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C:\Users\ADMIN\AppData\Roaming\VNPT Plugin\Files\FileTemp\"/>
    </mc:Choice>
  </mc:AlternateContent>
  <xr:revisionPtr revIDLastSave="0" documentId="13_ncr:1_{87D460F4-AD83-492E-AC75-34F9C9711860}" xr6:coauthVersionLast="47" xr6:coauthVersionMax="47" xr10:uidLastSave="{00000000-0000-0000-0000-000000000000}"/>
  <bookViews>
    <workbookView xWindow="-108" yWindow="-108" windowWidth="23256" windowHeight="12576" xr2:uid="{00000000-000D-0000-FFFF-FFFF00000000}"/>
  </bookViews>
  <sheets>
    <sheet name="DM TTHC phi địa giới" sheetId="1" r:id="rId1"/>
  </sheets>
  <definedNames>
    <definedName name="_Hlk172292700" localSheetId="0">'DM TTHC phi địa giới'!$B$245</definedName>
    <definedName name="_Hlk184194260" localSheetId="0">'DM TTHC phi địa giới'!#REF!</definedName>
    <definedName name="_Hlk184194443" localSheetId="0">'DM TTHC phi địa giới'!#REF!</definedName>
    <definedName name="_Hlk187935468" localSheetId="0">'DM TTHC phi địa giới'!#REF!</definedName>
    <definedName name="_Hlk193613298" localSheetId="0">'DM TTHC phi địa giới'!#REF!</definedName>
    <definedName name="_Hlk201423792" localSheetId="0">'DM TTHC phi địa giới'!#REF!</definedName>
    <definedName name="_Hlk201564331" localSheetId="0">'DM TTHC phi địa giới'!#REF!</definedName>
    <definedName name="_Hlk201835151" localSheetId="0">'DM TTHC phi địa giới'!$B$648</definedName>
    <definedName name="_Hlk201835271" localSheetId="0">'DM TTHC phi địa giới'!$B$649</definedName>
    <definedName name="_Hlk201835283" localSheetId="0">'DM TTHC phi địa giới'!$B$650</definedName>
    <definedName name="_Hlk201835298" localSheetId="0">'DM TTHC phi địa giới'!$B$651</definedName>
    <definedName name="_Hlk201860960" localSheetId="0">'DM TTHC phi địa giới'!#REF!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<sst xmlns="http://schemas.openxmlformats.org/spreadsheetml/2006/main" count="2577" uniqueCount="941">
  <si>
    <t>TT</t>
  </si>
  <si>
    <t>Tên TTHC hoặc nhóm TTHC (mã số TTHC)</t>
  </si>
  <si>
    <t>Lĩnh vực</t>
  </si>
  <si>
    <t>Thực hiện qua dịch vụ công trực tuyến</t>
  </si>
  <si>
    <t>Thực hiện qua bưu chính công ích</t>
  </si>
  <si>
    <t>Toàn trình</t>
  </si>
  <si>
    <t>Một phần</t>
  </si>
  <si>
    <t>I</t>
  </si>
  <si>
    <t>x</t>
  </si>
  <si>
    <t>1</t>
  </si>
  <si>
    <t>2</t>
  </si>
  <si>
    <t>3</t>
  </si>
  <si>
    <t>4</t>
  </si>
  <si>
    <t>5</t>
  </si>
  <si>
    <t>6</t>
  </si>
  <si>
    <t>7</t>
  </si>
  <si>
    <t>8</t>
  </si>
  <si>
    <t>9</t>
  </si>
  <si>
    <t>X</t>
  </si>
  <si>
    <t>II</t>
  </si>
  <si>
    <t>III</t>
  </si>
  <si>
    <t>IV</t>
  </si>
  <si>
    <t>V</t>
  </si>
  <si>
    <t>B</t>
  </si>
  <si>
    <t>A</t>
  </si>
  <si>
    <t>Quản lý công sản</t>
  </si>
  <si>
    <t>Thẩm định Báo cáo nghiên cứu khả thi đầu tư xây dựng/Báo cáo nghiên cứu khả thi đầu tư xây dựng điều chỉnh</t>
  </si>
  <si>
    <t>Thẩm định thiết kế xây dựng triển khai sau thiết kế cơ sở/thiết kế xây dựng triển khai sau thiết kế cơ sở điều chỉnh</t>
  </si>
  <si>
    <t>Trợ giúp pháp lý</t>
  </si>
  <si>
    <t>Giám định tư pháp</t>
  </si>
  <si>
    <t>VII</t>
  </si>
  <si>
    <t xml:space="preserve">PHỤ LỤC </t>
  </si>
  <si>
    <t xml:space="preserve"> BỔ SUNG DANH MỤC THỦ TỤC HÀNH CHÍNH THỰC HIỆN KHÔNG PHỤ THUỘC VÀO ĐỊA GIỚI HÀNH CHÍNH </t>
  </si>
  <si>
    <t>Hộ tịch</t>
  </si>
  <si>
    <t>Nuôi con nuôi</t>
  </si>
  <si>
    <t>Bồi thường nhà nước</t>
  </si>
  <si>
    <t>Cấp bản sao từ sổ gốc (2.000.908)</t>
  </si>
  <si>
    <t>Chứng thực</t>
  </si>
  <si>
    <t>Cấp giấy xác nhận không thuộc diện cấp giấy phép lao động đối với người lao động nước ngoài làm việc tại Việt Nam</t>
  </si>
  <si>
    <t>Cấp lại giấy xác nhận không thuộc diện cấp giấy phép lao động đối với người lao động nước ngoài làm việc tại Việt Nam</t>
  </si>
  <si>
    <t>Gia hạn giấy xác nhận không thuộc diện cấp giấy phép lao động đối với người lao động nước ngoài làm việc tại Việt Nam</t>
  </si>
  <si>
    <t>Việc làm</t>
  </si>
  <si>
    <t>Cấp giấy phép lao động đối với người lao động nước ngoài làm việc tại Việt Nam</t>
  </si>
  <si>
    <t>Cấp lại giấy phép lao động đối với người lao động nước ngoài làm việc tại Việt Nam</t>
  </si>
  <si>
    <t>Gia hạn giấy phép lao động đối với người lao động nước ngoài làm việc tại Việt Nam</t>
  </si>
  <si>
    <t>Thu hồi giấy phép hoạt động cho thuê lại lao động</t>
  </si>
  <si>
    <t>Đăng ký hợp đồng nhận lao động thực tập dưới 90 ngày</t>
  </si>
  <si>
    <t>Nhận lại tiền ký quỹ của doanh nghiệp đưa người lao động đi đào tạo, nâng cao trình độ, kỹ năng nghề ở nước ngoài (hợp đồng dưới 90 ngày)</t>
  </si>
  <si>
    <t>Lao động tiền lương</t>
  </si>
  <si>
    <t>Quản lý lao động ngoài nước</t>
  </si>
  <si>
    <t>Thủ tục giải quyết yêu cầu bồi thường tại cơ quan trực tiếp quản lý người thi hành công vụ gây thiệt hại (2.002.192)</t>
  </si>
  <si>
    <t>Thủ tục phục hồi danh dự (2.002.191)</t>
  </si>
  <si>
    <t>Thủ tục yêu cầu trợ giúp pháp lý (2.000.829)</t>
  </si>
  <si>
    <t>Rút yêu cầu trợ giúp pháp lý của người được trợ giúp pháp lý (2.001.680)</t>
  </si>
  <si>
    <t>Thay đổi người thực hiện trợ giúp pháp lý (2.001.687)</t>
  </si>
  <si>
    <t>Giải quyết khiếu nại về trợ giúp pháp lý (2.000.592)</t>
  </si>
  <si>
    <t>Lựa chọn, ký hợp đồng với Luật sư (2.000977)</t>
  </si>
  <si>
    <t>Bổ nhiệm và cấp thẻ giám định viên tư pháp (1.001122)</t>
  </si>
  <si>
    <t>Miễn nhiệm giám định viên tư pháp (1.001162)</t>
  </si>
  <si>
    <t>Chứng thực bản sao từ bản chính giấy tờ, văn bản do cơ quan, tổ chức có thẩm quyền của Việt Nam; cơ quan, tổ chức có thẩm quyền của nước ngoài; cơ quan, tổ chức có thẩm quyền của Việt Nam liên kết với cơ quan, tổ chức có thẩm quyền của nước ngoài cấp hoặc chứng nhận (2.000.843)</t>
  </si>
  <si>
    <t>Chứng thực chữ ký trong các giấy tờ, văn bản (áp dụng cho cả trường hợp chứng thực điểm chỉ và trường hợp người yêu cầu chứng thực không ký, không điểm chỉ được) (2.000.884)</t>
  </si>
  <si>
    <t>Sở Tư pháp (11 TTHC)</t>
  </si>
  <si>
    <t>Đăng ký khai sinh kết hợp đăng ký nhận cha, mẹ, con (1.000.689)</t>
  </si>
  <si>
    <t>Đăng ký khai sinh kết hợp đăng ký nhận cha, mẹ, con có yếu tố nước ngoài (1.001.695)</t>
  </si>
  <si>
    <t>Liên thông thủ tục hành chính liên thông điện tử về đăng ký khai sinh, đăng ký thường trú, cấp thẻ bảo hiểm y tế cho trẻ em dưới 6 tuổi (2.000.986)</t>
  </si>
  <si>
    <t>Liên thông thủ tục hành chính liên thông điện tử về đăng ký khai tử, xóa đăng ký thường trú, giải quyết mai táng phí, tử tuất (2.002.622)</t>
  </si>
  <si>
    <t>Cấp giấy xác nhận công dân Việt Nam thường trú khu vực biên giới đủ điều kiện nhận trẻ em của nước láng giềng cư trú ở khu vực biên giới làm con nuôi (2.002.349)</t>
  </si>
  <si>
    <t>Công nhận doanh nghiệp nông nghiệp ứng dụng công nghệ cao</t>
  </si>
  <si>
    <t>Khoa học, công nghệ</t>
  </si>
  <si>
    <t>Công nhận lại doanh nghiệp nông nghiệp ứng dụng công nghệ cao</t>
  </si>
  <si>
    <t>Công nhận vùng nông nghiệp ứng dụng cao</t>
  </si>
  <si>
    <t>Phê duyệt kế hoạch khuyến nông địa phương</t>
  </si>
  <si>
    <t>Nông nghiệp</t>
  </si>
  <si>
    <t>xây dựng</t>
  </si>
  <si>
    <t>Cấp Giấy chứng nhận đủ điều kiện sản xuất thức ăn chăn nuôi</t>
  </si>
  <si>
    <t>Chăn nuôi</t>
  </si>
  <si>
    <t>Cấp lại Giấy chứng nhận đủ điều kiện sản xuất thức ăn chăn nuôi</t>
  </si>
  <si>
    <t>Cấp Giấy phép nhập khẩu thức ăn chăn nuôi chưa được công bố thông tin trên Cổng thông tin điện tử của Bộ Nông nghiệp và Môi trường</t>
  </si>
  <si>
    <t>Công bố thông tin sản phẩm thức ăn bổ sung sản xuất trong nước</t>
  </si>
  <si>
    <t>Công bố thông tin sản phẩm thức ăn bổ sung nhập khẩu</t>
  </si>
  <si>
    <t>Công bố lại thông tin sản phẩm thức ăn bổ sung</t>
  </si>
  <si>
    <t>Thay đổi thông tin sản phẩm thức ăn bổ sung</t>
  </si>
  <si>
    <t>Đăng ký kiểm tra xác nhận chất lượng thức ăn chăn nuôi nhập khẩu</t>
  </si>
  <si>
    <t>Miễn giảm kiểm tra chất lượng thức ăn chăn nuôi nhập khẩu</t>
  </si>
  <si>
    <t>Cấp Giấy chứng nhận đủ điều kiện sản xuất sản phẩm xử lý chất thải chăn nuôi</t>
  </si>
  <si>
    <t>Cấp lại Giấy chứng nhận đủ điều kiện sản xuất sản phẩm xử lý chất thải chăn nuôi</t>
  </si>
  <si>
    <t xml:space="preserve">Cấp Giấy chứng nhận đủ điều kiện chăn nuôi đối với chăn nuôi trang trại quy mô lớn </t>
  </si>
  <si>
    <t>Cấp lại Giấy chứng nhận đủ điều kiện chăn nuôi đối với chăn nuôi trang trại quy mô lớn</t>
  </si>
  <si>
    <t xml:space="preserve">Đề xuất hỗ trợ đầu tư dự án nâng cao hiệu quả chăn nuôi đối với các chính sách hỗ trợ đầu tư theo Luật Đầu tư công </t>
  </si>
  <si>
    <t xml:space="preserve">Quyết định hỗ trợ đầu tư dự án nâng cao hiệu quả chăn nuôi đối với các chính sách hỗ trợ đầu tư theo Luật Đầu tư công </t>
  </si>
  <si>
    <t>Quyết định hỗ trợ đối với các chính sách nâng cao hiệu quả chăn nuôi sử dụng vốn sự nghiệp nguồn ngân sách nhà nước</t>
  </si>
  <si>
    <t>Cấp, gia hạn Chứng chỉ hành nghề thú y (gồm: Sản xuất, kiểm nghiệm, khảo nghiệm, xuất khẩu, nhập khẩu thuốc thú y)</t>
  </si>
  <si>
    <t>Thú y</t>
  </si>
  <si>
    <t>Cấp lại Chứng chỉ hành nghề thú y (trong trường hợp bị mất, sai sót, hư hỏng; có thay đổi thông tin liên quan đến cá nhân đã được cấp Chứng chỉ hành nghề thú y gồm: sản xuất, kiểm nghiệm, khảo nghiệm, xuất khẩu, nhập khẩu thuốc thú y)</t>
  </si>
  <si>
    <t>Cấp Giấy chứng nhận đủ điều kiện nhập khẩu thuốc thú y</t>
  </si>
  <si>
    <t>Cấp lại Giấy chứng nhận đủ điều kiện nhập khẩu thuốc thú y (trong trường hợp bị mất, sai sót, hư hỏng; thay đổi thông tin có liên quan đến tổ chức đăng ký)</t>
  </si>
  <si>
    <t>Kiểm tra nhà nước về chất lượng thuốc thú y nhập khẩu</t>
  </si>
  <si>
    <t>Cấp giấy xác nhận nôi dung quảng cáo thuốc thú y</t>
  </si>
  <si>
    <t>Cấp Giấy chứng nhận cơ sở an toàn dịch bệnh động vật (trừ cơ sở an toàn dịch bệnh theo yêu cầu của nước nhập khẩu)</t>
  </si>
  <si>
    <t>Cấp lại Giấy chứng nhận cơ sở an toàn dịch bệnh động vật (trừ cơ sở an toàn dịch bệnh theo yêu cầu của nước nhập khẩu)</t>
  </si>
  <si>
    <t>Cấp Giấy chứng nhận vùng an toàn dịch bệnh động vật (trừ vùng an toàn dịch bệnh cấp tỉnh và vùng an toàn dịch bệnh phục vụ xuất khẩu)</t>
  </si>
  <si>
    <t>Cấp lại Giấy chứng nhận vùng an toàn dịch bệnh động vật (trừ vùng an toàn dịch bệnh cấp tỉnh và vùng an toàn dịch bệnh phục vụ xuất khẩu)</t>
  </si>
  <si>
    <t>Cấp Giấy chứng nhận đủ điều kiện sản xuất thuốc thú y (trừ sản xuất thuốc thú y dạng dược phẩm, vắc xin)</t>
  </si>
  <si>
    <t>Cấp lại Giấy chứng nhận đủ điều kiện sản xuất thuốc thú y trong trường hợp bị mất, sai sót, hư hỏng; thay đổi thông tin liên quan đến tổ chức đăng ký (trừ sản xuất thuốc thú y dạng dược phẩm, vắc xin)</t>
  </si>
  <si>
    <t>Cấp Giấy chứng nhận đủ điều kiện sản xuất thuốc thú y có chứa chất ma túy, tiền chất (trừ sản xuất thuốc thú y dạng dược phẩm, vắc xin)</t>
  </si>
  <si>
    <t>Cấp lại Giấy chứng nhận đủ điều kiện sản xuất thuốc thú y có chứa chất ma túy, tiền chất (trừ sản xuất thuốc thú y dạng dược phẩm, vắc xin)</t>
  </si>
  <si>
    <t>Sửa đổi Giấy chứng nhận đủ điều kiện sản xuất thuốc thú y có chứa chất ma túy, tiền chất (trừ sản xuất thuốc thú y dạng dược phẩm, vắc xin)</t>
  </si>
  <si>
    <t xml:space="preserve">Cấp, gia hạn Chứng chỉ hành nghề thú y thuộc thẩm quyền cơ quan quản lý chuyên ngành thú y cấp tỉnh (gồm tiêm phòng, chữa bệnh, phẫu thuật động vật; tư vấn các hoạt động liên quan đến lĩnh vực thú y; khám bệnh, chẩn đoán bệnh, xét nghiệm bệnh động vật; buôn bán thuốc thú y) </t>
  </si>
  <si>
    <t>Cấp lại Chứng chỉ hành nghề thú y (trong trường hợp bị mất, sai sót, hư hỏng; có thay đổi thông tin liên quan đến cá nhân đã được cấp Chứng chỉ hành nghề thú y)</t>
  </si>
  <si>
    <t xml:space="preserve">Cấp giấy chứng nhận đủ điều kiện buôn bán thuốc thú y </t>
  </si>
  <si>
    <t xml:space="preserve">Cấp lại Giấy chứng nhận đủ điều kiện buôn bán thuốc thú y </t>
  </si>
  <si>
    <t>Công nhận kết quả khảo nghiệm giống thủy sản</t>
  </si>
  <si>
    <t>Thủy sản</t>
  </si>
  <si>
    <t>Cấp phép nhập khẩu thức ăn thủy sản, sản phẩm xử lý môi trường nuôi trồng thủy sản để nghiên cứu khoa học, trưng bày tại hội chợ, triển lãm</t>
  </si>
  <si>
    <t>Công nhận kết quả khảo nghiệm thức ăn thuỷ sản, sản phẩm xử lý môi trường nuôi trồng thuỷ sản</t>
  </si>
  <si>
    <t>Cấp phép nhập khẩu giống thủy sản không có tên trong Danh mục loài thuỷ sản được phép kinh doanh tại Việt Nam để nghiên cứu khoa học, trưng bày tại hội chợ, triển lãm</t>
  </si>
  <si>
    <t>Cấp văn bản chấp thuận khai thác loài thuỷ sản nguy cấp, quý, hiếm (để mục đích bảo tồn, nghiên cứu khoa học, nghiên cứu tạo nguồn giống ban đầu hoặc để hợp tác quốc tế)</t>
  </si>
  <si>
    <t>Cấp, cấp lại giấy xác nhận đăng ký nuôi trồng thuỷ sản lồng bè, đối tượng thuỷ sản nuôi chủ lực</t>
  </si>
  <si>
    <t>Cấp, cấp lại giấy chứng nhận cơ sở đủ điều kiện nuôi trồng thuỷ sản (theo yêu cầu)</t>
  </si>
  <si>
    <t>Cấp, cấp lại giấy chứng nhận cơ sở đủ điều kiện sản xuất thức ăn thuỷ sản, sản phẩm xử lý môi trường nuôi trồng thuỷ sản (trừ nhà đầu tư nước ngoài, tổ chức kinh tế có vốn đầu tư nước ngoài)</t>
  </si>
  <si>
    <t>Cấp, cấp lại giấy chứng nhận cơ sở đủ điều kiện sản xuất, ương dưỡng giống thuỷ sản (trừ cơ sở sản xuất, ương dưỡng giống thủy sản bố mẹ, cơ sở sản xuất, ương dưỡng đồng thời giống thủy sản bố mẹ và giống thủy sản không phải là giống thủy sản bố mẹ)</t>
  </si>
  <si>
    <t>Công nhận và giao quyền quản lý cho tổ chức cộng đồng (thuộc địa bàn từ hai huyện trở lên)</t>
  </si>
  <si>
    <t>Chuyển giao quyền sử dụng giống cây trồng được bảo hộ theo quyết định bắt buộc</t>
  </si>
  <si>
    <t>Trồng trọt</t>
  </si>
  <si>
    <t>Công nhận các tiêu chuẩn Thực hành nông nghiệp tốt khác (GAP khác) cho áp dụng để được hưởng chính sách hỗ trợ trong nông nghiệp, lâm nghiệp và thuỷ sản</t>
  </si>
  <si>
    <t>Cấp phép xuất khẩu giống cây trồng và hạt lai của giống cây trồng chưa được cấp quyết định công nhận lưu hành và không thuộc Danh mục nguồn gen giống cây trồng cấm xuất khẩu phục vụ nghiên cứu, khảo nghiệm, quảng cáo, triển lãm, trao đổi quốc tế không vì mục đích thương mại</t>
  </si>
  <si>
    <t>Cấp phép nhập khẩu giống cây trồng chưa được cấp quyết định công bố lưu hành phục vụ nghiên cứu, khảo nghiệm, quảng cáo, triển lãm, trao đổi quốc tế (bao gồm cả giống cây trồng biến đổi gen được nhập khẩu với mục đích khảo nghiệm để đăng ký cấp Quyết định công nhận lưu hành giống cây trồng)</t>
  </si>
  <si>
    <t>Cấp, cấp lại Quyết định công nhận tổ chức khảo nghiệm giống cây trồng</t>
  </si>
  <si>
    <t>Sửa đổi, đình chỉ, huỷ bỏ hiệu lực của quyết định chuyển giao bắt buộc quyền sử dụng giống cây trồng</t>
  </si>
  <si>
    <t>Cấp giấy chứng nhận kiểm tra nghiệp vụ đại diện quyền đối với giống cây trồng</t>
  </si>
  <si>
    <t>Cấp Chứng chỉ hành nghề dịch vụ đại diện quyền đối với giống cây trồng</t>
  </si>
  <si>
    <t>Cấp lại Chứng chỉ hành nghề dịch vụ đại diện quyền đối với giống cây trồng</t>
  </si>
  <si>
    <t>Ghi nhận tổ chức dịch vụ đại diện quyền đối với giống cây trồng</t>
  </si>
  <si>
    <t>Ghi nhận lại tổ chức dịch vụ đại diện quyền đối với giống cây trồng</t>
  </si>
  <si>
    <t>Đăng ký Kiểm tra nghiệp vụ giám định quyền đối với giống cây trồng</t>
  </si>
  <si>
    <t xml:space="preserve">Cấp Quyết định, phục hồi Quyết định công nhận cây đầu dòng, vườn cây đầu dòng, cây công nghiệp, cây ăn quả lâu năm nhân giống bằng phương pháp vô tính </t>
  </si>
  <si>
    <t>Cấp Thẻ giám định viên quyền đối với giống cây trồng</t>
  </si>
  <si>
    <t xml:space="preserve">Cấp lại Thẻ giám định viên quyền đối với giống cây trồng </t>
  </si>
  <si>
    <t xml:space="preserve">Cấp Giấy chứng nhận tổ chức giám định quyền đối với giống cây trồng </t>
  </si>
  <si>
    <t xml:space="preserve">Cấp lại Giấy chứng nhận tổ chức giám định quyền đối với giống cây trồng </t>
  </si>
  <si>
    <t xml:space="preserve">Thu hồi Thẻ giám định viên quyền đối với giống cây trồng theo yêu cầu của tổ chức, cá nhân </t>
  </si>
  <si>
    <t xml:space="preserve">Thu hồi Giấy chứng nhận tổ chức giám định quyền đối với giống cây trồng theo yêu cầu của tổ chức, cá nhân </t>
  </si>
  <si>
    <t>Công nhận tổ chức đủ điều kiện thực hiện khảo nghiệm thuốc bảo vệ thực vật</t>
  </si>
  <si>
    <t>Bảo vệ thực vật</t>
  </si>
  <si>
    <t>Cấp Giấy phép nhập khẩu thuốc bảo vệ thực vật</t>
  </si>
  <si>
    <t>Cấp Giấy xác nhận nội dung quảng cáo thuốc bảo vệ thực vật</t>
  </si>
  <si>
    <t>Cấp thẻ hành nghề xử lý vật thể thuộc diện kiểm dịch thực vật</t>
  </si>
  <si>
    <t>Cấp lại Thẻ hành nghề xử lý vật thể thuộc diện kiểm dịch thực vật</t>
  </si>
  <si>
    <t>Cấp quyết định công nhận tổ chức khảo nghiệm phân bón</t>
  </si>
  <si>
    <t>Cấp Giấy chứng nhận đủ điều kiện sản xuất phân bón</t>
  </si>
  <si>
    <t>Cấp lại Giấy chứng nhận đủ điều kiện sản xuất phân bón</t>
  </si>
  <si>
    <t>Cấp giấy phép nhập khẩu phân bón</t>
  </si>
  <si>
    <t xml:space="preserve">Cấp giấy chứng nhận kiểm dịch thực vật đối với các lô vật thể vận chuyển từ vùng nhiễm đối tượng kiểm dịch thực vật </t>
  </si>
  <si>
    <t xml:space="preserve">Cấp Giấy chứng nhận đủ điều kiện buôn bán thuốc bảo vệ thực vật </t>
  </si>
  <si>
    <t xml:space="preserve">Cấp lại Giấy chứng nhận đủ điều kiện buôn bán thuốc bảo vệ thực vật </t>
  </si>
  <si>
    <t xml:space="preserve">Cấp Giấy chứng nhận đủ điều kiện buôn bán phân bón </t>
  </si>
  <si>
    <t xml:space="preserve">xác nhận nội dung quảng cáo phân bón </t>
  </si>
  <si>
    <t xml:space="preserve">Cấp lại  Giấy chứng nhận đủ điều kiện buôn bán phân bón </t>
  </si>
  <si>
    <t xml:space="preserve">Thanh lý rừng trồng thuộc thẩm quyền quyết định của địa phương </t>
  </si>
  <si>
    <t>Lâm nghiệp và Kiểm lâm</t>
  </si>
  <si>
    <t>Phê duyệt điều chỉnh phân khu chức năng của khu rừng đặc dụng thuộc địa phương quản lý</t>
  </si>
  <si>
    <t>Phê duyệt Phương án khai thác gỗ, thực vật rừng ngoài gỗ loài thông thường thuộc thẩm quyền giải quyết của Sở Nông nghiệp và Môi trường hoặc Cơ quan có thẩm quyền phê duyệt nguồn vốn trồng rừng )</t>
  </si>
  <si>
    <t xml:space="preserve">Công nhận, công nhận lại nguồn giống cây trồng lâm nghiệp </t>
  </si>
  <si>
    <t xml:space="preserve">Thẩm định thiết kế, dự toán hoặc thẩm định điều chỉnh thiết kế, dự toán công trình lâm sinh sử dụng vốn đầu tư công đối với các dự án do Chủ tịch Uỷ ban nhân dân cấp tỉnh quyết định đầu tư </t>
  </si>
  <si>
    <t>Phê duyệt nộp tiền trồng rừng thay thế đối với trường hợp chủ dự án không tự trồng rừng thay thế )</t>
  </si>
  <si>
    <t>Phê duyệt hoặc điều chỉnh đề án du lịch sinh thái, nghỉ dưỡng, giải trí trong rừng đặc dụng thuộc địa phương quản lý</t>
  </si>
  <si>
    <t>Phê duyệt hoặc điều chỉnh đề án du lịch sinh thái, nghỉ dưỡng, giải trí trong rừng phòng hộ hoặc rừng sản xuất thuộc địa phương quản lý</t>
  </si>
  <si>
    <t>Phê duyệt Chương trình, dự án và hoạt động phi dự án được hỗ trợ tài chính của Quỹ Bảo vệ và Phát triển rừng cấp tỉnh</t>
  </si>
  <si>
    <t xml:space="preserve">Miễn, giảm tiền dịch vụ môi trường rừng </t>
  </si>
  <si>
    <t xml:space="preserve">Chuyển loại rừng đối với khu rừng do Ủy ban nhân dân cấp tỉnh quyết định thành lập
</t>
  </si>
  <si>
    <t xml:space="preserve">Cấp Giấy phép xuất khẩu, nhập khẩu giống cây trồng lâm nghiệp </t>
  </si>
  <si>
    <t>Cấp lại Giấy phép xuất khẩu, nhập khẩu giống cây trồng lâm nghiệp do bị mất, bị hỏng )</t>
  </si>
  <si>
    <t>Phê duyệt Phương án sử dụng rừng đối với các công trình kết cấu hạ tầng phục vụ bảo vệ và phát triển rừng thuộc địa phương quản lý</t>
  </si>
  <si>
    <t xml:space="preserve">Quyết định thu hồi rừng đối với tổ chức tự nguyện trả lại rừng  
</t>
  </si>
  <si>
    <t>Thẩm định, phê duyệt hoặc điều chỉnh phương án nuôi, trồng phát triển, thu hoạch cây dược liệu trong rừng đối với chủ rừng là tổ chức thuộc địa phương quản lý.</t>
  </si>
  <si>
    <t xml:space="preserve">Phê duyệt hoặc điều chỉnh phương án quản lý rừng bền vững của chủ rừng là tổ chức </t>
  </si>
  <si>
    <t xml:space="preserve">Quyết định điều chỉnh chủ trương chuyển mục đích sử dụng rừng sang mục đích khác </t>
  </si>
  <si>
    <t xml:space="preserve">Quyết định chuyển mục đích sử dụng rừng sang mục đích khác đối với tổ chức </t>
  </si>
  <si>
    <t xml:space="preserve">Phê duyệt hoặc điều chỉnh Phương án tạm sử dụng rừng </t>
  </si>
  <si>
    <t xml:space="preserve">Phân loại doanh nghiệp trồng, khai thác và cung cấp gỗ rừng trồng, chế biến, nhập khẩu, xuất khẩu gỗ </t>
  </si>
  <si>
    <t xml:space="preserve">xác nhận nguồn gốc gỗ trước khi xuất khẩu </t>
  </si>
  <si>
    <t xml:space="preserve">Quyết định chủ trương chuyển mục đích sử dụng rừng sang mục đích khác </t>
  </si>
  <si>
    <t xml:space="preserve">Đăng ký mã số cơ sở nuôi, trồng các loài động vật, thực vật thuộc Phụ lục Công ước CITES </t>
  </si>
  <si>
    <t xml:space="preserve">Cấp lại mã số cơ sở nuôi, trồng các loài động vật, thực vật thuộc Phụ lục Công ước CITES </t>
  </si>
  <si>
    <t xml:space="preserve">Phê duyệt phương án khai thác động vật rừng thông thường từ tự nhiên </t>
  </si>
  <si>
    <t xml:space="preserve">xác nhận bảng kê lâm sản </t>
  </si>
  <si>
    <t xml:space="preserve">Cấp Giấy chứng nhận cơ sở bảo tồn đa dạng sinh học </t>
  </si>
  <si>
    <t xml:space="preserve">Lĩnh vực Bảo tồn và đa dạng sinh học </t>
  </si>
  <si>
    <t xml:space="preserve">Cấp giấy phép khai thác mẫu vật loài nguy cấp, quý, hiếm từ tự nhiên   </t>
  </si>
  <si>
    <t xml:space="preserve">Đăng ký tiếp cận nguồn gen </t>
  </si>
  <si>
    <t xml:space="preserve">Cấp giấy phép tiếp cận nguồn gen </t>
  </si>
  <si>
    <t xml:space="preserve">Gia hạn Giấy phép tiếp cận nguồn gen  </t>
  </si>
  <si>
    <t xml:space="preserve">Cho phép đưa nguồn gen ra nước ngoài phục vụ học tập, nghiên cứu không vì mục đích thương mại </t>
  </si>
  <si>
    <t xml:space="preserve">Thu hồi giấy chứng nhận cơ sở bảo tồn đa dạng sinh học trong trường hợp cơ sở bảo tồn đa dạng sinh học đề nghị thu hồi giấy chứng nhận  </t>
  </si>
  <si>
    <t xml:space="preserve">Quy trình thực hiện thả lại loài động vật nguy cấp, quý, hiếm được ưu tiên bảo vệ nuôi sinh sản tại cơ sở bảo tồn đa dạng sinh học </t>
  </si>
  <si>
    <t xml:space="preserve">Cấp giấy phép trao đổi, tặng cho mẫu vật của loài nguy cấp, quý, hiếm được ưu tiên bảo vệ </t>
  </si>
  <si>
    <t>Phòng, chống thiên tai</t>
  </si>
  <si>
    <t>Cấp Giấy chứng nhận đủ điều kiện an toàn thực phẩm đối với cơ sở sản xuất, kinh doanh thực phẩm nông, lâm, thủy sản</t>
  </si>
  <si>
    <t>Quản lý chất lượng Nông lâm sản và thủy sản</t>
  </si>
  <si>
    <t>Cấp giấy chứng nhận xuất xứ (hoặc phiếu Kiểm soát thu hoạch) cho lô nguyên liệu nhuyễn thể hai mảnh vỏ</t>
  </si>
  <si>
    <t>Cấp đổi phiếu Kiểm soát thu hoạch sang giấy chứng nhận xuất xứ cho lô nguyên liệu nhuyễn thể hai mảnh vỏ</t>
  </si>
  <si>
    <t>Cấp Giấy chứng nhận lưu hành tự do (CFS) đối với hàng hóa xuất khẩu thuộc phạm vi quản lý của Bộ Nông nghiệp và Môi trường</t>
  </si>
  <si>
    <t>Sửa đổi, bổ sung/cấp lại Giấy chứng nhận lưu hành tự do (CFS) đối với hàng hóa xuất khẩu thuộc phạm vi quản lý của Bộ Nông nghiệp và Môi trường</t>
  </si>
  <si>
    <t>Chỉ định cơ sở kiểm nghiệm thực phẩm phục vụ quản lý nhà nước</t>
  </si>
  <si>
    <t>Chỉ định cơ sở kiểm nghiệm thực phẩm đã được công nhận theo Tiêu chuẩn quốc gia TCVN ISO/IEC 17025:2007 hoặc Tiêu chuẩn quốc tế ISO/IEC 17025:2005</t>
  </si>
  <si>
    <t>Gia hạn chỉ định cơ sở kiểm nghiệm thực phẩm phục vụ quản lý nhà nước</t>
  </si>
  <si>
    <t>Thay đổi, bổ sung phạm vi chỉ định cơ sở kiểm nghiệm thực phẩm phục vụ quản lý nhà nước</t>
  </si>
  <si>
    <t>Miễn kiểm tra giám sát cơ sở kiểm nghiệm thực phẩm</t>
  </si>
  <si>
    <t>Kiểm tra nhà nước về an toàn thực phẩm muối nhập khẩu</t>
  </si>
  <si>
    <t>Phát triển nông thôn</t>
  </si>
  <si>
    <t>Kiểm tra chất lượng muối nhập khẩu</t>
  </si>
  <si>
    <t>Kiểm tra nhà nước về an toàn thực phẩm đối với thực phẩm có nguồn gốc thực vật xuất khẩu</t>
  </si>
  <si>
    <t>Trồng trọt và Bảo vệ thực vật</t>
  </si>
  <si>
    <t>Đăng ký công bố hợp quy đối với các sản phẩm, hàng hóa sản xuất trong nước được quản lý bởi các quy chuẩn kỹ thuật quốc gia do Bộ Nông nghiệp và Phát triển nông thôn ban hành</t>
  </si>
  <si>
    <t>Khoa học Công nghệ và Môi trường</t>
  </si>
  <si>
    <t>Cấp, gia hạn, cấp lại, cấp đổi chứng chỉ hành nghề đo đạc và bản đồ hạng II</t>
  </si>
  <si>
    <t>Đo đạc và bản đồ </t>
  </si>
  <si>
    <t xml:space="preserve">Cung cấp thông tin, dữ liệu đất đai </t>
  </si>
  <si>
    <t>Đất đai</t>
  </si>
  <si>
    <t xml:space="preserve">Đăng ký, cấp Giấy chứng nhận quyền sử dụng đất, quyền sở hữu tài sản gắn liền với đất đối với trường hợp tặng cho quyền sử dụng đất cho Nhà nước hoặc cộng đồng dân cư hoặc mở rộng đường giao thông </t>
  </si>
  <si>
    <t>Cung cấp thông tin, dữ liệu, sản phẩm đo đạc và bản đồ</t>
  </si>
  <si>
    <t>Đo đạc và bản đồ</t>
  </si>
  <si>
    <t>Khai thác và sử dụng thông tin, dữ liệu tài nguyên và môi trường</t>
  </si>
  <si>
    <t>Tổng hợp</t>
  </si>
  <si>
    <t xml:space="preserve">Thanh toán, xóa nợ tiền sử dụng đất đối với hộ gia đình, cá nhân được ghi nợ </t>
  </si>
  <si>
    <t>Đăng ký biện pháp bảo đảm bằng quyền sử dụng đất, tài sản gắn liền với đất</t>
  </si>
  <si>
    <t>Đăng ký biện pháp bảo đảm</t>
  </si>
  <si>
    <t>Đăng ký thay đổi nội dung biện pháp bảo đảm bằng quyền sử dụng đất, tài sản gắn liền với đất đã đăng ký</t>
  </si>
  <si>
    <t>Đăng ký thông báo xử lý tài sản bảo đảm, đăng ký thay đổi, xóa đăng ký thông báo xử lý tài sản bảo đảm là quyền sử dụng đất, tài sản gắn liền với đất</t>
  </si>
  <si>
    <t>Chuyển tiếp đăng ký thế chấp quyền tài sản phát sinh từ hợp đồng mua bán nhà ở hoặc từ hợp đồng mua bán tài sản khác gắn liền với đất</t>
  </si>
  <si>
    <t>xóa đăng ký biện pháp bảo đảm bằng quyền sử dụng đất, tài sản gắn liền với đất</t>
  </si>
  <si>
    <t>Cấp giấy phép môi trường</t>
  </si>
  <si>
    <t>Môi trường</t>
  </si>
  <si>
    <t>Cấp lại giấy phép môi trường</t>
  </si>
  <si>
    <t>Thẩm định báo cáo đánh giá tác động môi trường</t>
  </si>
  <si>
    <t>Thẩm định phương án cải tạo, phục hồi môi trường trong hoạt động khai thác khoáng sản (báo cáo riêng theo quy định tại khoản 2 Điều 36 Nghị định số 08/2022/NĐ-CP)</t>
  </si>
  <si>
    <t>Lựa chọn tổ chức, cá nhân để xem xét cấp giấy phép thăm dò khoáng sản ở khu vực không đấu giá quyền khai thác khoáng sản</t>
  </si>
  <si>
    <t>Địa chất và khoáng sản</t>
  </si>
  <si>
    <t>Cấp Giấy phép thăm dò khoáng sản</t>
  </si>
  <si>
    <t>Cấp lại Giấy phép thăm dò khoáng sản</t>
  </si>
  <si>
    <t>Điều chỉnh Giấy phép thăm dò khoáng sản</t>
  </si>
  <si>
    <t>Gia hạn Giấy phép thăm dò khoáng sản</t>
  </si>
  <si>
    <t>Trả lại Giấy phép thăm dò khoáng sản</t>
  </si>
  <si>
    <t>Chấp thuận chuyển nhượng quyền thăm dò khoáng sản</t>
  </si>
  <si>
    <t>Thăm dò bổ sung để nâng cấp tài nguyên, trữ lượng khoáng sản</t>
  </si>
  <si>
    <t>Cấp Giấy phép khai thác khoáng sản</t>
  </si>
  <si>
    <t>Cấp lại Giấy phép khai thác khoáng sản</t>
  </si>
  <si>
    <t>Gia hạn Giấy phép khai thác khoáng sản</t>
  </si>
  <si>
    <t>Trả lại Giấy phép khai thác khoáng sản</t>
  </si>
  <si>
    <t>Điều chỉnh Giấy phép khai thác khoáng sản</t>
  </si>
  <si>
    <t>Chấp thuận chuyển nhượng quyền khai thác khoáng sản</t>
  </si>
  <si>
    <t>Cấp đổi Giấy phép khai thác khoáng sản</t>
  </si>
  <si>
    <t>Phê duyệt đề án đóng cửa mỏ khoáng sản</t>
  </si>
  <si>
    <t>Điều chỉnh nội dung đề án đóng cửa mỏ khoáng sản đã được phê duyệt</t>
  </si>
  <si>
    <t>Chấp thuận phương án đóng cửa mỏ khoáng sản</t>
  </si>
  <si>
    <t>Quyết định đóng cửa mỏ khoáng sản</t>
  </si>
  <si>
    <t>Quyết toán tiền cấp quyền khai thác khoáng sản</t>
  </si>
  <si>
    <t>Cấp Giấy phép khai thác tận thu khoáng sản</t>
  </si>
  <si>
    <t>Gia hạn Giấy phép khai thác tận thu khoáng sản</t>
  </si>
  <si>
    <t>Điều chỉnh Giấy phép khai thác tận thu khoáng sản</t>
  </si>
  <si>
    <t>Trả lại Giấy phép khai thác tận thu khoáng sản</t>
  </si>
  <si>
    <t>Chấp thuận chuyển nhượng quyền khai thác tận thu khoáng sản</t>
  </si>
  <si>
    <t>xác nhận đăng ký thu hồi khoáng sản</t>
  </si>
  <si>
    <t>Cấp Giấy phép khai thác khoáng sản nhóm IV</t>
  </si>
  <si>
    <t>Trả lại Giấy phép khai thác khoáng sản nhóm IV</t>
  </si>
  <si>
    <t>Gia hạn Giấy phép khai thác khoáng sản nhóm IV</t>
  </si>
  <si>
    <t>Chấp thuận khảo sát, đánh giá thông tin chung đối với khoáng sản nhóm IV tại khu vực không đấu giá quyền khai thác khoáng sản</t>
  </si>
  <si>
    <t>Điều chỉnh Giấy phép khai thác khoáng sản nhóm IV</t>
  </si>
  <si>
    <t>xác nhận kết quả khảo sát, đánh giá thông tin chung đối với khoáng sản nhóm IV</t>
  </si>
  <si>
    <t>Bổ sung khối lượng công tác thăm dò khi giấy phép thăm dò khoáng sản đã hết thời hạn</t>
  </si>
  <si>
    <t>Chấp thuận thăm dò khoáng sản tại khu vực cấm hoạt động khoáng sản, khu vực tạm thời cấm hoạt động khoáng sản đối với khoáng sản nhóm II, nhóm III và nhóm IV</t>
  </si>
  <si>
    <t>Chấp thuận khai thác khoáng sản tại khu vực cấm hoạt động khoáng sản, khu vực tạm thời cấm hoạt động khoáng sản đối với khoáng sản nhóm II, nhóm III và nhóm IV</t>
  </si>
  <si>
    <t>Thủ tục kê khai, thẩm định tờ khai bảo vệ môi trường đối với nước thải</t>
  </si>
  <si>
    <t>Phí, lệ phí</t>
  </si>
  <si>
    <t>Thủ tục khai, nộp phí bảo vệ môi trường đối với khí thải</t>
  </si>
  <si>
    <t xml:space="preserve">Phê duyệt kế hoạch khuyến nông địa phương </t>
  </si>
  <si>
    <t xml:space="preserve">Hỗ trợ chi phí về vật tư phối giống nhân tạo gia súc gồm tinh đông lạnh, Nitơ lỏng, găng tay và dụng cụ dẫn tinh để phối giống cho trâu, bò cái; chi phí về liều tinh để thực hiện phối giống cho lợn nái, công cho người làm dịch vụ phối giống nhân tạo gia súc </t>
  </si>
  <si>
    <t>Phê duyệt hỗ trợ kinh phí đào tạo, tập huấn để chuyển đổi từ chăn nuôi sang các nghề khác; chi phí cho cá nhân được đào tạo về kỹ thuật phối giống nhân tạo gia súc ; chi phí mua bình chứa Nitơ lỏng bảo quản tinh cho người làm dịch vụ phối giống nhân tạo gia súc  đối với các chính sách sử dụng vốn sự nghiệp nguồn ngân sách nhà nước</t>
  </si>
  <si>
    <t xml:space="preserve">Hỗ trợ cơ sở sản xuất bị thiệt hại do dịch bệnh động vật </t>
  </si>
  <si>
    <t xml:space="preserve">Công nhận và giao quyền quản lý cho tổ chức cộng đồng </t>
  </si>
  <si>
    <t xml:space="preserve">Sửa đổi, bổ sung nội dung quyết định công nhận và giao quyền quản lý cho tổ chức cộng đồng </t>
  </si>
  <si>
    <t xml:space="preserve">Chuyển đổi cơ cấu cây trồng, vật nuôi trên đất trồng lúa </t>
  </si>
  <si>
    <t xml:space="preserve">Thẩm định thiết kế, dự toán công trình lâm sinh hoặc thẩm định điều chỉnh thiết kế, dự toán công trình lâm sinh sử dụng vốn đầu tư công </t>
  </si>
  <si>
    <t xml:space="preserve">Lập biên bản kiểm tra hiện trường xác định nguyên nhân, mức độ thiệt hại rừng trồng
</t>
  </si>
  <si>
    <t xml:space="preserve">Hỗ trợ tín dụng đầu tư trồng rừng gỗ lớn đối với chủ rừng là hộ gia đình, cá nhân
</t>
  </si>
  <si>
    <t xml:space="preserve">Phê duyệt Phương án khai thác gỗ, thực vật rừng ngoài gỗ loài thông thường thuộc thẩm quyền giải quyết của Ủy ban nhân dân cấp xã </t>
  </si>
  <si>
    <t xml:space="preserve">Thẩm định, phê duyệt hoặc điều chỉnh phương án nuôi, trồng phát triển, thu hoạch cây dược liệu trong rừng đối với chủ rừng là hộ gia đình, cá nhân, cộng đồng dân cư
</t>
  </si>
  <si>
    <t xml:space="preserve">Quyết định chuyển mục đích sử dụng rừng sang mục đích khác đối với cá nhân </t>
  </si>
  <si>
    <t xml:space="preserve">Phê duyệt hoặc điều chỉnh phương án quản lý rừng bền vững của chủ rừng là hộ gia đình, cá nhân, cộng đồng dân cư hoặc hộ gia đình cá nhân liên kết thành nhóm hộ, tổ hợp tác trường hợp có tổ chức các hoạt động du lịch sinh thái  </t>
  </si>
  <si>
    <t xml:space="preserve">Xác nhận Hợp đồng tiếp cận nguồn gen và chia sẻ lợi ích </t>
  </si>
  <si>
    <t>Lĩnh vực Môi trường</t>
  </si>
  <si>
    <t>Khấu trừ kinh phí bồi thường, hỗ trợ, tái định cư</t>
  </si>
  <si>
    <t>Tài chính đất đai</t>
  </si>
  <si>
    <t>Tổ chức kinh tế nhận chuyển nhượng, thuê quyền sử dụng đất, nhận góp vốn bằng quyền sử dụng đất để thực hiện dự án đầu tư</t>
  </si>
  <si>
    <t>Xác nhận đăng ký thu hồi khoáng sản</t>
  </si>
  <si>
    <t>Hỗ trợ dự án liên kết</t>
  </si>
  <si>
    <t>Kinh tế hợp tác và Phát triển nông thôn</t>
  </si>
  <si>
    <t>Công nhận hộ nghèo, hộ cận nghèo; hộ thoát nghèo, hộ thoát cận nghèo định kỳ hằng năm</t>
  </si>
  <si>
    <t>Giảm nghèo</t>
  </si>
  <si>
    <t>Công nhận hộ nghèo, hộ cận nghèo thường xuyên hằng năm</t>
  </si>
  <si>
    <t>Công nhận hộ làm nông nghiệp, lâm nghiệp, ngư nghiệp và diêm nghiệp có mức sống trung bình</t>
  </si>
  <si>
    <t>Công nhận người lao động có thu nhập thấp</t>
  </si>
  <si>
    <t>Phê duyệt, công bố công khai quy trình vận hành đối với công trình thủy lợi lớn và công trình thủy lợi vừa do UBND cấp tỉnh phân cấp</t>
  </si>
  <si>
    <t>Thuỷ lợi</t>
  </si>
  <si>
    <t>Phê duyệt, công bố công khai quy trình vận hành hồ chứa nước thuộc thẩm quyền của Chủ tịch UBND cấp xã</t>
  </si>
  <si>
    <t>Phê duyệt đề cương, kết quả kiểm định an toàn đập, hồ chứa thủy lợi thuộc thẩm quyền của Chủ tịch UBND cấp xã</t>
  </si>
  <si>
    <t>Hỗ trợ đầu tư xây dựng phát triển thủy lợi nhỏ, thuỷ lợi nội đồng và tưới tiên tiến, tiết kiệm nước (Đối với nguồn vốn hỗ trợ trực tiếp, ngân sách địa phương và nguồn vốn hợp pháp khác của địa phương phân bổ dự toán cho UBND cấp xã thực hiện)</t>
  </si>
  <si>
    <t>Thẩm định, phê duyệt phương án ứng phó thiên tai cho công trình, vùng hạ du đập trong quá trình thi công thuộc thẩm quyền của UBND cấp xã</t>
  </si>
  <si>
    <t>Thẩm định, phê duyệt phương án ứng phó với tình huống khẩn cấp thuộc thẩm quyền của UBND cấp xã</t>
  </si>
  <si>
    <t>Đăng ký khai thác, sử dụng nước dưới đất</t>
  </si>
  <si>
    <t>Tài nguyên nước</t>
  </si>
  <si>
    <t>Giao tài sản kết cấu hạ tầng thủy lợi (Trường hợp giao tài sản kết cấu hạ tầng thủy lợi được đầu tư xây dựng do Ủy ban nhân dân cấp xã quản lý)</t>
  </si>
  <si>
    <t>Thanh lý tài sản kết cấu hạ tầng thủy lợi; xử lý tài sản kết cấu hạ tầng thủy lợi trong trường hợp bị mất, hủy hoại (đối với tài sản tài sản kết cấu hạ tầng thủy lợi do Ủy ban nhân dân cấp xã quản lý)</t>
  </si>
  <si>
    <t>Hỗ trợ khám chữa bệnh, trợ cấp tai nạn cho lực lượng xung kích phòng chống thiên tai cấp xã trong trường hợp chưa tham gia bảo hiểm y tế, bảo hiểm xã hội</t>
  </si>
  <si>
    <t>Trợ cấp tiền tuất, tai nạn (đối với trường hợp tai nạn suy giảm khả năng lao động từ 5% trở lên) cho lực lượng xung kích phòng chống thiên tai cấp xã chưa tham gia bảo hiểm xã hội.</t>
  </si>
  <si>
    <t>Cấp giấy chứng nhận đủ điều kiện kinh doanh dược thuộc thẩm quyền của Sở Y tế (Cơ sở bán buôn thuốc, nguyên liệu làm thuốc; Cơ sở bán lẻ thuốc bao gồm nhà thuốc, quầy thuốc, tủ thuốc trạm y tế xã, cơ sở chuyên bán lẻ dược liệu, thuốc dược liệu, thuốc cổ truyền) (1014076)</t>
  </si>
  <si>
    <t>Thẩm định điều kiện về cơ sở vật chất kỹ thuật, nhân sự và đánh giá đáp ứng thực hành tốt đối với cơ sở có hoạt động phân phối thuốc, nguyên liệu làm thuốc không vì mục đích thương mại (trường hợp cơ sở có đề nghị); Đánh giá định kỳ, đánh giá kiểm soát thay đổi về điều kiện cơ sở vật chất, kỹ thuật, nhân sự đối với cơ sở bán buôn thuốc, nguyên liệu làm thuốc, cơ sở bán lẻ thuốc (1014203)</t>
  </si>
  <si>
    <t>Cấp giấy chứng nhận cơ sở giáo dục đủ điều kiện kiểm tra và công nhận biết tiếng Việt thành thạo hoặc sử dụng thành thạo ngôn ngữ khác hoặc đủ trình độ phiên dịch trong khám bệnh, chữa bệnh (1013824)</t>
  </si>
  <si>
    <t>Xác nhận Đơn hàng nhập khẩu mỹ phẩm dùng cho nghiên cứu, kiểm nghiệm (1002238)</t>
  </si>
  <si>
    <t>Miễn nhiệm giám định viên pháp y và pháp y tâm thần (1013876)</t>
  </si>
  <si>
    <t>Bổ nhiệm giám định viên pháp y và pháp y tâm thần (1013871)</t>
  </si>
  <si>
    <t>Kiểm dịch y tế đối với hàng hóa (2000981)</t>
  </si>
  <si>
    <t>Kiểm dịch y tế đối với phương tiện vận tải (20009937)</t>
  </si>
  <si>
    <t>Cấp giấy chứng nhận kiểm dịch y tế mẫu vi sinh y học, sản phẩm sinh học, mô, bộ phận cơ thể người (1002204)</t>
  </si>
  <si>
    <t>Cấp giấy chứng nhận kiểm dịch y tế thi thể, hài cốt (2000972)</t>
  </si>
  <si>
    <t>Kiểm soát thay đổi khi có thay đổi thuộc một trong các trường hợp quy
định tại các điểm d, đ và e Khoản 1 Điều 11 Thông tư 04/2018/TT-BYT (1003068)</t>
  </si>
  <si>
    <t>Dược phẩm</t>
  </si>
  <si>
    <t>Mỹ phẩm</t>
  </si>
  <si>
    <t>Tổ chức cán bộ</t>
  </si>
  <si>
    <t>Phòng bệnh</t>
  </si>
  <si>
    <t>Trực tuyến trên phần mềm cửa khẩu số và phần mềm do đơn vị thuê</t>
  </si>
  <si>
    <t>Sở Y tế (11 TTHC)</t>
  </si>
  <si>
    <t>Thực hiện, điều chỉnh, thôi hưởng trợ cấp hưu trí xã hội (1014027)</t>
  </si>
  <si>
    <t>Bảo trợ xã hội</t>
  </si>
  <si>
    <t>Hỗ trợ chi phí mai táng đối với đối tượng hưởng trợ cấp hưu trí xã hội (1014028)</t>
  </si>
  <si>
    <t>Hỗ trợ chi phí mai táng cho đối tượng bảo trợ xã hội (1001731)</t>
  </si>
  <si>
    <t>Thực hiện, điều chỉnh, thôi hưởng trợ cấp xã hội hàng tháng, hỗ trợ kinh phí chăm sóc, nuôi dưỡng hàng tháng (1001776)</t>
  </si>
  <si>
    <t>Đổi, cấp lại Giấy xác nhận khuyết tật (1001653)</t>
  </si>
  <si>
    <t>Xác định, xác định lại mức độ khuyết tật và cấp Giấy xác nhận khuyết tật (1001699)</t>
  </si>
  <si>
    <t>Xét hưởng chính sách hỗ trợ cho đối tượng sinh con đúng chính sách dân số (2001088)</t>
  </si>
  <si>
    <t>Dân số, Bà mẹ-Trẻ em</t>
  </si>
  <si>
    <t>Chuyển trẻ em đang được chăm sóc thay thế tại cơ sở trợ giúp xã hội đến cá nhân, gia đình nhận chăm sóc thay thế (2001942)</t>
  </si>
  <si>
    <t>Trẻ em</t>
  </si>
  <si>
    <t>Thủ tục đề nghị cấp chứng nhận đăng ký hoạt động tôn giáo cho tổ chức có địa bàn hoạt động ở một tỉnh</t>
  </si>
  <si>
    <t>Tín ngưỡng, tôn giáo</t>
  </si>
  <si>
    <t>Thủ tục đề nghị công nhận tổ chức tôn giáo có địa bàn hoạt động ở một tỉnh</t>
  </si>
  <si>
    <t>Thủ tục đề nghị thành lập, chia, tách, sáp nhập, hợp nhất tổ chức tôn giáo trực thuộc có địa bàn hoạt động ở một tỉnh</t>
  </si>
  <si>
    <t>Thủ tục đề nghị cấp đăng ký pháp nhân phi thương mại cho tổ chức tôn giáo trực thuộc có địa bàn hoạt động ở một tỉnh</t>
  </si>
  <si>
    <t>Thủ tục đề nghị giải thể tổ chức tôn giáo trực thuộc có địa bàn hoạt động ở một tỉnh theo quy định của hiến chương của tổ chức</t>
  </si>
  <si>
    <t>Thủ tục đề nghị thay đổi trụ sở của tổ chức tôn giáo, tổ chức tôn giáo trực thuộc</t>
  </si>
  <si>
    <t>Thủ tục đăng ký thay đổi người đại diện của nhóm sinh hoạt tôn giáo tập trung của người nước ngoài cư trú hợp pháp tại Việt Nam</t>
  </si>
  <si>
    <t>Thủ tục đề nghị tự giải thể tổ chức tôn giáo có địa bàn hoạt động ở một tỉnh theo quy định của hiến chương</t>
  </si>
  <si>
    <t>Sở Dân tộc và Tôn giáo (08 TTHC)</t>
  </si>
  <si>
    <t>Thủ tục đăng ký sinh hoạt tôn giáo tập trung</t>
  </si>
  <si>
    <t>Thủ tục đăng ký thay đổi người đại diện của nhóm sinh hoạt tôn giáo tập trung</t>
  </si>
  <si>
    <t xml:space="preserve">Thủ tục đề nghị tổ chức đại hội của tổ chức tôn giáo, tổ chức tôn giáo trực thuộc, tổ chức được cấp chứng nhận đăng ký hoạt động tôn giáo có địa bàn hoạt động ở một xã </t>
  </si>
  <si>
    <t xml:space="preserve">Thủ tục đề nghị tổ chức cuộc lễ ngoài cơ sở tôn giáo, địa điểm hợp pháp đã đăng ký có quy mô tổ chức ở một xã </t>
  </si>
  <si>
    <t xml:space="preserve">Thủ tục đề nghị giảng đạo ngoài địa bàn phụ trách, cơ sở tôn giáo, địa điểm hợp pháp đã đăng ký có quy mô tổ chức ở một xã </t>
  </si>
  <si>
    <t>VI</t>
  </si>
  <si>
    <t>Thủ tục thi tuyển công chức</t>
  </si>
  <si>
    <t>Thủ tục xét tuyển công chức</t>
  </si>
  <si>
    <t>Thủ tục tiếp nhận vào làm công chức không giữ chức vụ lãnh đạo, quản lý</t>
  </si>
  <si>
    <t>Công chức</t>
  </si>
  <si>
    <t>Thủ tục thi tuyển viên chức</t>
  </si>
  <si>
    <t>Thủ tục xét tuyển viên chức</t>
  </si>
  <si>
    <t>Thủ tục tiếp nhận vào viên chức không giữ chức vụ quản lý</t>
  </si>
  <si>
    <t>Viên chức</t>
  </si>
  <si>
    <t>Xác định danh tính hài cốt liệt sĩ còn thiếu thông tin bằng phương pháp thực chứng</t>
  </si>
  <si>
    <t>Lấy mẫu để giám định ADN xác định danh tính hài cốt liệt sĩ còn thiếu thông tin</t>
  </si>
  <si>
    <t>Khám giám định lại tỷ lệ tổn thương cơ thể đối với thương binh không công tác trong quân đội, công an, người hưởng chính sách như thương binh có vết thương đặc biệt tái phát và điều chỉnh chế độ</t>
  </si>
  <si>
    <t>Người có công</t>
  </si>
  <si>
    <t>Giải quyết chế độ đối với quân nhân, cán bộ đi chiến trường B,C,K trong thời kỳ chống Mỹ cứu nước không có thân nhân phải trực tiếp nuôi dưỡng và quân nhân, cán bộ được đảng cử ở lại miền Nam hoạt động sau Hiệp định Giơnevơ năm 1954 đối với cán bộ dân, chính, đảng</t>
  </si>
  <si>
    <t>Giải quyết chế độ ưu đãi đối với trường hợp tặng hoặc truy tặng danh hiệu vinh dự nhà nước “Bà mẹ Việt Nam anh hùng”</t>
  </si>
  <si>
    <t>Tiếp nhận người có công vào cơ sở nuôi dưỡng, điều dưỡng người có công do tỉnh quản lý</t>
  </si>
  <si>
    <t>Công nhận và giải quyết chế độ con đẻ của người hoạt động kháng chiến bị nhiễm chất độc hóa học</t>
  </si>
  <si>
    <t>Công nhận đối với người bị thương trong chiến tranh không thuộc quân đội, công an</t>
  </si>
  <si>
    <t>Công nhận và giải quyết chế độ ưu đãi người hoạt động kháng chiến bị nhiễm chất độc hóa học</t>
  </si>
  <si>
    <t>Giải quyết chế độ hỗ trợ để theo học đến trình độ đại học tại các cơ sở giáo dục thuộc hệ thống giáo dục quốc dân</t>
  </si>
  <si>
    <t>Giải quyết chế độ người hoạt động kháng chiến giải phóng dân tộc, bảo vệ tổ quốc và làm nghĩa vụ quốc tế</t>
  </si>
  <si>
    <t>Công nhận và giải quyết chế độ người hoạt động cách mạng, kháng chiến, bảo vệ tổ quốc, làm nghĩa vụ quốc tế bị địch bắt tù, đày</t>
  </si>
  <si>
    <t>Hưởng trợ cấp khi người có công đang hưởng trợ cấp ưu đãi từ trần</t>
  </si>
  <si>
    <t>Giải quyết chế độ ưu đãi đối với Anh hùng lực lượng vũ trang nhân dân, Anh hùng lao động trong thời kỳ kháng chiến hiện không công tác trong quân đội, công an</t>
  </si>
  <si>
    <t>Giải quyết chế độ người có công giúp đỡ cách mạng</t>
  </si>
  <si>
    <t>Giải quyết chế độ trợ cấp thờ cúng liệt sĩ</t>
  </si>
  <si>
    <t>Bổ sung tình hình thân nhân trong hồ sơ liệt sĩ</t>
  </si>
  <si>
    <t>Trợ cấp một lần đối với thanh niên xung phong đã hoàn thành nhiệm vụ trong kháng chiến</t>
  </si>
  <si>
    <t>Di chuyển hài cốt liệt sĩ đang an táng ngoài nghĩa trang liệt sĩ về an táng tại nghĩa trang liệt sĩ theo nguyện vọng của đại diện thân nhân hoặc người hưởng trợ cấp thờ cúng liệt sĩ</t>
  </si>
  <si>
    <t>Giải quyết trợ cấp một lần đối với người có thành tích tham gia kháng chiến đã được tặng Bằng khen của Thủ tướng Chính phủ, Bằng khen của Chủ tịch Hội đồng Bộ trưởng hoặc Bằng khen của Bộ trưởng, Thủ trưởng cơ quan ngang bộ, Thủ trưởng cơ quan thuộc Chính phủ, Bằng khen của Chủ tịch Ủy ban nhân dân tỉnh, thành phố trực thuộc Trung ương</t>
  </si>
  <si>
    <t>Giải quyết chế độ trợ cấp một lần đối với người được cử làm chuyên gia sang giúp Lào, Căm-pu-chi-a</t>
  </si>
  <si>
    <t>Giải quyết chế độ trợ cấp ưu đãi đối với thân nhân liệt sĩ</t>
  </si>
  <si>
    <t>Giải quyết chế độ đối với thương binh đang hưởng chế độ mất sức lao động</t>
  </si>
  <si>
    <t>Cấp giấy xác nhận thông tin về nơi liệt sĩ hy sinh</t>
  </si>
  <si>
    <t>Công nhận thương binh, người hưởng chính sách như thương binh</t>
  </si>
  <si>
    <t>Đưa người có công đối với trường hợp đang được nuôi dưỡng tại cơ sở nuôi dưỡng, điều dưỡng người có công do tỉnh quản lý về nuôi dưỡng tại gia đình</t>
  </si>
  <si>
    <t>Cấp bổ sung hoặc cấp lại giấy chứng nhận người có công do ngành Nội vụ quản lý và giấy chứng nhận thân nhân liệt sĩ</t>
  </si>
  <si>
    <t>Khám giám định lại tỷ lệ tổn thương cơ thể đối với trường hợp còn sót vết thương, còn sót mảnh kim khí hoặc có tỷ lệ tổn thương cơ thể tạm thời hoặc khám giám định bổ sung vết thương và điều chỉnh chế độ đối với trường hợp không tại ngũ, công tác trong quân đội, công an</t>
  </si>
  <si>
    <t>Công nhận và giải quyết chế độ ưu đãi người hoạt động cách mạng</t>
  </si>
  <si>
    <t>Giải quyết hưởng thêm một chế độ trợ cấp đối với thương binh đồng thời là bệnh binh</t>
  </si>
  <si>
    <t>Sửa đổi, bổ sung thông tin cá nhân trong hồ sơ người có công</t>
  </si>
  <si>
    <t>Giải quyết chế độ ưu đãi đối với vợ hoặc chồng liệt sĩ đi lấy chồng hoặc vợ khác</t>
  </si>
  <si>
    <t>Giải quyết phụ cấp đặc biệt hằng tháng đối với thương binh có tỷ lệ tổn thương cơ thể từ 81% trở lên, bệnh binh có tỷ lệ tổn thương cơ thể từ 81% trở lên</t>
  </si>
  <si>
    <t>Hưởng lại chế độ ưu đãi</t>
  </si>
  <si>
    <t>Di chuyển hồ sơ khi người hưởng trợ cấp ưu đãi thay đổi nơi thường trú</t>
  </si>
  <si>
    <t>Cấp trích lục hoặc sao hồ sơ người có công với cách mạng</t>
  </si>
  <si>
    <t>Giải quyết chế độ mai táng phí đối với thanh niên xung phong thời kỳ chống Pháp</t>
  </si>
  <si>
    <t>Giải quyết chế độ mai táng phí đối với dân công hỏa tuyến tham gia kháng chiến chống Pháp, chống Mỹ, chiến tranh bảo vệ Tổ quốc và làm nhiệm vụ quốc tế</t>
  </si>
  <si>
    <t>Di chuyển hài cốt liệt sĩ đang an táng tại nghĩa trang liệt sĩ đi nơi khác theo nguyện vọng của đại diện thân nhân hoặc người hưởng trợ cấp thờ cúng liệt sĩ</t>
  </si>
  <si>
    <t>Cấp tiền mua phương tiện trợ giúp, dụng cụ chỉnh hình, phương tiện, thiết bị phục hồi chức năng đối với trường hợp đang sống tại gia đình hoặc đang được nuôi dưỡng tập trung tại các cơ sở nuôi dưỡng, điều dưỡng do địa phương quản lý</t>
  </si>
  <si>
    <t>Giải quyết hưởng trợ cấp thất nghiệp</t>
  </si>
  <si>
    <t>Tạm dừng hưởng trợ cấp thất nghiệp</t>
  </si>
  <si>
    <t>Tiếp tục hưởng trợ cấp thất nghiệp</t>
  </si>
  <si>
    <t>Chấm dứt hưởng trợ cấp thất nghiệp</t>
  </si>
  <si>
    <t>Chuyển nơi hưởng trợ cấp thất nghiệp (chuyển đi)</t>
  </si>
  <si>
    <t>Chuyển nơi hưởng trợ cấp thất nghiệp (chuyển đến)</t>
  </si>
  <si>
    <t>Giải quyết hỗ trợ học nghề</t>
  </si>
  <si>
    <t>Hỗ trợ tư vấn, giới thiệu việc làm</t>
  </si>
  <si>
    <t>Thông báo về việc tìm kiếm việc làm hằng tháng</t>
  </si>
  <si>
    <t>Giải quyết hỗ trợ kinh phí đào tạo, bồi dưỡng nâng cao trình độ kỹ năng nghề để duy trì việc làm cho người lao động</t>
  </si>
  <si>
    <t>Tham gia bảo hiểm thất nghiệp</t>
  </si>
  <si>
    <t>Vay vốn hỗ trợ tạo việc làm, duy trì và mở rộng việc làm từ Quỹ quốc gia về việc làm đối với người lao động</t>
  </si>
  <si>
    <t>Vay vốn hỗ trợ tạo việc làm, duy trì và mở rộng việc làm từ Quỹ quốc gia về việc làm đối với cơ sở sản xuất, kinh doanh</t>
  </si>
  <si>
    <t>Đăng ký công bố hợp quy đối với các sản phẩm, hàng hoá được quản lý bởi các quy chuẩn kỹ thuật quốc gia do Bộ Lao động - Thương binh và Xã hội ban hành</t>
  </si>
  <si>
    <t>Hỗ trợ kinh phí huấn luyện an toàn, vệ sinh lao động cho doanh nghiệp</t>
  </si>
  <si>
    <t>Hỗ trợ chi phí khám, chữa bệnh nghề nghiệp cho người lao động phát hiện bị bệnh nghề nghiệp khi đã nghỉ hưu hoặc không còn làm việc trong các nghề, công việc có nguy cơ bị bệnh nghề nghiệp</t>
  </si>
  <si>
    <t>Thủ tục giải quyết chế độ bảo hiểm tai nạn lao động, bệnh nghề nghiệp của người lao động giao kết hợp đồng lao động với nhiều người sử dụng lao động, gồm: Hỗ trợ chuyển đổi nghề nghiệp; khám bệnh, chữa bệnh nghề nghiệp; phục hồi chức năng lao động</t>
  </si>
  <si>
    <t>An toàn, vệ sinh
 lao động</t>
  </si>
  <si>
    <t>Giải quyết chế độ bảo hiểm tai nạn lao động, bệnh nghề nghiệp của người lao động giao kết hợp đồng lao động với nhiều người sử dụng lao động, gồm: Chi phí giám định thương tật, bệnh tật; trợ cấp hằng thánghoặc một lần; trợ cấp phục vụ; hỗ trợ phương tiện trợ giúp sinh hoạt, dụng cụ chỉnh hình; dưỡng sức, phục hồi sức khỏe; trợ cấp khi người lao động chết do tai nạn lao động; đóng bảo hiểm y tế cho người nghỉ việchưởng trợ cấp bảo hiểm tai nạn lao động, bệnh nghề nghiệp hằng tháng</t>
  </si>
  <si>
    <t>Sử dụng tài liệu lưu trữ tại lưu trữ lịch sử của Nhà nước</t>
  </si>
  <si>
    <t>Thủ tục tuyển chọn Kiến trúc sư trưởng cấp bộ, cấp tỉnh, dự án</t>
  </si>
  <si>
    <t>Thủ tục tuyển chọn chuyên gia</t>
  </si>
  <si>
    <t>Tạm dừng đóng vào quỹ hưu trí và tử tuất</t>
  </si>
  <si>
    <t>Giải quyết chế độ cho người lao động phát hiện bị bệnh nghề nghiệp khi đã nghỉ hưu hoặc không còn làm việc trong các nghề, công việc có nguy cơ bị bệnh nghề ghiệp, gồm: Chi phí giám định thương tật, bệnh tật; trợ cấp một lần hoặc hằng tháng; trợ cấp phục vụ; hỗ trợ phương tiện trợ giúp sinh hoạt, dụng cụ chỉnh hình; dưỡng sức, phục hồi sức khỏe; trợ cấp khi người lao động chết do bệnh nghề nghiệp; đóng bảo hiểm y tế cho người nghỉ việc hưởng trợ cấp bảo hiểm bệnh nghề nghiệp hằng tháng</t>
  </si>
  <si>
    <t>Hỗ trợ cho người lao động thuộc đối tượng là người dân tộc thiểu số, người thuộc hộ nghèo, hộ cận nghèo, thân nhân người có công với cách mạng đi làm việc ở nước ngoài theo hợp đồng</t>
  </si>
  <si>
    <t xml:space="preserve">Hỗ trợ cho người lao động thuộc đối tượng là người bị thu hồi đất nông nghiệp đi làm việc ở nước ngoài theo hợp đồng </t>
  </si>
  <si>
    <t>Lưu trữ</t>
  </si>
  <si>
    <t>Lao động</t>
  </si>
  <si>
    <t xml:space="preserve"> Bảo hiểm xã hội</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</si>
  <si>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</si>
  <si>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</si>
  <si>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</si>
  <si>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</si>
  <si>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</si>
  <si>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</si>
  <si>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</si>
  <si>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</si>
  <si>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</si>
  <si>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</si>
  <si>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</si>
  <si>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</si>
  <si>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</si>
  <si>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</si>
  <si>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</si>
  <si>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</si>
  <si>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</si>
  <si>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</si>
  <si>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</si>
  <si>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</si>
  <si>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</si>
  <si>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</si>
  <si>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</si>
  <si>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</si>
  <si>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</si>
  <si>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</si>
  <si>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</si>
  <si>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</si>
  <si>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</si>
  <si>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</si>
  <si>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</si>
  <si>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</si>
  <si>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</si>
  <si>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</si>
  <si>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</si>
  <si>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</si>
  <si>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</si>
  <si>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</si>
  <si>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</si>
  <si>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</si>
  <si>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</si>
  <si>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</si>
  <si>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</si>
  <si>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</si>
  <si>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</si>
  <si>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</si>
  <si>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</si>
  <si>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</si>
  <si>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</si>
  <si>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</si>
  <si>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</si>
  <si>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</si>
  <si>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</si>
  <si>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</si>
  <si>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</si>
  <si>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</si>
  <si>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</si>
  <si>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</si>
  <si>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</si>
  <si>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</si>
  <si>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</si>
  <si>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</si>
  <si>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</si>
  <si>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</si>
  <si>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</si>
  <si>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</si>
  <si>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</si>
  <si>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</si>
  <si>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</si>
  <si>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</si>
  <si>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</si>
  <si>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Đăng ký hợp đồng lao động trực tiếp giao kết</t>
  </si>
  <si>
    <t>Thủ tục cấp giấy phép thành lập và công nhận điều lệ quỹ (1.013711.000.00.00.H37)</t>
  </si>
  <si>
    <t xml:space="preserve"> Quản lý nhà nước về Quỹ </t>
  </si>
  <si>
    <t>Thủ tục công nhận quỹ đủ điều kiện hoạt động và công nhận thành viên Hội đồng quản lý quỹ; công nhận thay đổi, bổ sung thành viên Hội đồng quản lý quỹ (1.013712.000.00.00.H37)</t>
  </si>
  <si>
    <t>Thủ tục công nhận điều lệ (sửa đổi, bổ sung) quỹ; đổi tên quỹ (1.013713.000.00.00.H37)</t>
  </si>
  <si>
    <t xml:space="preserve">Quản lý nhà nước về Quỹ </t>
  </si>
  <si>
    <t>Thủ tục cấp lại giấy phép thành lập và công nhận điều lệ quỹ (1.013714.000.00.00.H37 )</t>
  </si>
  <si>
    <t>Thủ tục cho phép quỹ hoạt động trở lại sau khi bị tạm đình chỉ hoạt động (1.013715.000.00.00.H37 )</t>
  </si>
  <si>
    <t>Thủ tục hợp nhất, sáp nhập, chia, tách quỹ (1.013716.000.00.00.H37)</t>
  </si>
  <si>
    <t>Thủ tục quỹ tự giải thể (1.013717.000.00.00.H37)</t>
  </si>
  <si>
    <t>Thủ tục công nhận ban vận động thành lập hội (1.013702.000.00.00.H37)</t>
  </si>
  <si>
    <t>Quản lý nhà nước về Hội</t>
  </si>
  <si>
    <t>Thủ tục thành lập hội (1.013703.000.00.00.H37)</t>
  </si>
  <si>
    <t>Thủ tục báo cáo tổ chức đại hội thành lập, đại hội nhiệm kỳ, đại hội bất thường của hội (1.013704.000.00.00.H37)</t>
  </si>
  <si>
    <t>Thủ tục thông báo kết quả đại hội và phê duyệt đổi tên hội, phê duyệt điều lệ hội (1.013706.000.00.00.H37)</t>
  </si>
  <si>
    <t>Thủ tục chia, tách; sát nhập; hợp nhất hội (1.013707.000.00.00.H37)</t>
  </si>
  <si>
    <t>Thủ tục hội tự giải thể (1.013708.000.00.00.H37)</t>
  </si>
  <si>
    <t>Thủ tục cho phép hội hoạt động trở lại sau khi bị đình chỉ có thời hạn (1.013709.000.00.00.H37)</t>
  </si>
  <si>
    <t>Thủ tục hỗ trợ chi phí y tế và thu nhập thực tế bị mất hoặc giảm sút cho người đang trực tiếp tham gia hoạt động chữ thập đỏ bị tai nạn dẫn đến thiệt hại về sức khỏe (1.013710.000.00.00.H37)</t>
  </si>
  <si>
    <t>Cấp giấy xác nhận thân nhân của người có công</t>
  </si>
  <si>
    <t>Thăm viếng mộ liệt sĩ (1.013750.000.00.00.H37)</t>
  </si>
  <si>
    <t>Vay vốn hỗ trợ tạo việc làm, duy trì và mở rộng việc làm từ Quỹ quốc gia về việc làm đối với người lao động (1.011546.000.00.00.H37)</t>
  </si>
  <si>
    <t xml:space="preserve">Việc làm </t>
  </si>
  <si>
    <t>Vay vốn hỗ trợ tạo việc làm, duy trì và mở rộng việc làm từ Quỹ quốc gia về việc làm đối với cơ sở sản xuất, kinh doanh (1.013725.000.00.00.H37)</t>
  </si>
  <si>
    <t>Thủ tục cấp thẻ hướng dẫn viên du lịch quốc tế</t>
  </si>
  <si>
    <t>Du lịch</t>
  </si>
  <si>
    <t>Cấp thẻ hướng dẫn viên du lịch nội địa</t>
  </si>
  <si>
    <t>Công nhận hạng cơ sở lưu trú du lịch: hạng 1 sao, 2 sao, 3 sao đối với khách sạn, biệt thự du lịch, căn hộ du lịch, tàu thủy lưu trú du lịch</t>
  </si>
  <si>
    <t>Công nhận cơ sở kinh doanh dịch vụ mua sắm đạt tiêu chuẩn phục vụ khách du lịch</t>
  </si>
  <si>
    <t>Công nhận cơ sở kinh doanh dịch vụ ăn uống đạt tiêu chuẩn phục vụ khách du lịch</t>
  </si>
  <si>
    <t>Công nhận cơ sở kinh doanh dịch vụ thể thao đạt tiêu chuẩn phục vụ khách du lịch</t>
  </si>
  <si>
    <t>Công nhận điểm du lịch cấp tỉnh</t>
  </si>
  <si>
    <t>Công nhận cơ sở kinh doanh dịch vụ vui chơi, giải trí đạt tiêu chuẩn phục vụ khách du lịch</t>
  </si>
  <si>
    <t>Công nhận khu du lịch cấp tỉnh</t>
  </si>
  <si>
    <t>Công nhận cơ sở kinh doanh dịch vụ chăm sóc sức khỏe đạt tiêu chuẩn phục vụ khách du lịch</t>
  </si>
  <si>
    <t xml:space="preserve">Cấp lần đầu Giấy chứng nhận đăng ký thành lập của cơ sở cung cấp dịch vụ trợ giúp phòng, chống bạo lực gia đình </t>
  </si>
  <si>
    <t>Gia đình</t>
  </si>
  <si>
    <t>Cấp lại Giấy chứng nhận đăng ký thành lập của cơ sở cung cấp dịch vụ trợ giúp phòng, chống bạo lực gia đình</t>
  </si>
  <si>
    <t xml:space="preserve">Cấp đổi Giấy chứng nhận đăng ký thành lập của cơ sở cung cấp dịch vụ trợ giúp phòng, chống bạo lực gia đình </t>
  </si>
  <si>
    <t>Thủ tục lấy ý kiến đối với việc xây dựng nhà ở riêng lẻ nằm ngoài khu vực bảo vệ di tích, nằm ngoài vùng đệm của khu vực di sản thế giới có khả năng tác động tiêu cực đến yếu tố gốc cấu thành di tích, cảnh quan văn hóa của di tích, di sản thế giới (trường hợp không cấp giấy phép xây dựng)</t>
  </si>
  <si>
    <t xml:space="preserve"> Di sản văn hóa</t>
  </si>
  <si>
    <t>Thủ tục lấy ý kiến đối với việc sửa chữa, cải tạo, xây dựng nhà ở riêng lẻ nằm trong khu vực bảo vệ di tích, di sản thế giới (trường hợp không cấp giấy phép xây dựng)</t>
  </si>
  <si>
    <t>Thủ tục công nhận bảo vật quốc gia đối với bảo tàng ngoài công lập, tổ chức, cá nhân là chủ sở hữu hoặc đang quản lý hợp pháp hiện vật</t>
  </si>
  <si>
    <t>Thủ tục xét tặng danh hiệu “Nghệ sĩ nhân dân” (đối với Hội đồng cấp cơ sở tại địa phương)</t>
  </si>
  <si>
    <t>Thi đua - Khen thưởng</t>
  </si>
  <si>
    <t>Thủ tục xét tặng danh hiệu “Nghệ sĩ ưu tú” (đối với Hội đồng cấp cơ sở tại địa phương)</t>
  </si>
  <si>
    <t>Thủ tục xét tặng danh hiệu “Nghệ nhân nhân dân” trong lĩnh vực  di  sản văn hóa phi vật thể</t>
  </si>
  <si>
    <t>Thủ tục  xét  tặng  danh  hiệu “Nghệ nhân ưu tú” trong lĩnh vực di sản văn hóa phi vật thể</t>
  </si>
  <si>
    <t>Thủ tục xét tặng “Giải thưởng Hồ Chí Minh” về văn học, nghệ thuật</t>
  </si>
  <si>
    <t>Thủ tục xét tặng “Giải thưởng Nhà nước” về văn học, nghệ thuật</t>
  </si>
  <si>
    <t>Thủ tục  gia  hạn  Giấy  chứng  nhận  thành  lập  và  hoạt động  của  chi nhánh cơ sở văn hóa nước ngoài tại Việt Nam</t>
  </si>
  <si>
    <t>Hợp tác quốc tế</t>
  </si>
  <si>
    <t>Thủ tục  cấp  lại  Giấy  chứng  nhận  thành  lập  và  hoạt động  của  chi nhánh cơ sở văn hóa nước ngoài tại Việt Nam</t>
  </si>
  <si>
    <t>Thủ tục cấp Giấy chứng nhận thành lập và hoạt động của chi nhánh cơ sở văn hóa nước ngoài tại Việt Nam</t>
  </si>
  <si>
    <t>Thủ tục phê duyệt nội dung tác phẩm mỹ thuật, tác phẩm nhiếp ảnh nhập khẩu cấp tỉnh</t>
  </si>
  <si>
    <t xml:space="preserve"> Hoạt động mua bán hàng hóa quốc tế chuyên ngành văn hóa </t>
  </si>
  <si>
    <t>Thủ tục ra nước ngoài dự thi người đẹp, người mẫu</t>
  </si>
  <si>
    <t xml:space="preserve"> Nghệ thuật biểu diễn</t>
  </si>
  <si>
    <t>Thủ tục tổ chức cuộc thi người đẹp, người mẫu</t>
  </si>
  <si>
    <t>Thủ tục tổ chức cuộc thi, liên hoan trên địa bàn quản lý (không thuộc trường hợp toàn quốc và quốc tế của các hội chuyên ngành về nghệ thuật biểu diễn thuộc Trung ương, đơn vị sự  nghiệp công lập có chức năng biểu diễn nghệ thuật thuộc Trung ương)</t>
  </si>
  <si>
    <t>Thủ tục tổ chức biểu diễn nghệ thuật trên địa bàn quản lý (không thuộc trường hợp trong khuôn khổ hợp tác quốc tế của các hội chuyên ngành về nghệ thuật biểu diễn thuộc Trung ương, đơn vị sự nghiệp công lập có chức năng biểu diễn nghệ thuật thuộc Trung ương)</t>
  </si>
  <si>
    <t>Thủ tục thông báo chấm dứt hoạt động đối với thư viện chuyên ngành ở cấp tỉnh, thư viện đại học là thư viện ngoài công lập, thư viện của tổ chức cá nhân nước ngoài có phục vụ người Việt Nam</t>
  </si>
  <si>
    <t>Thư viện</t>
  </si>
  <si>
    <t>Thủ tục thông báo sáp nhập, hợp nhất, chia, tách thư viện đối với thư viện chuyên ngành ở cấp tỉnh, thư viện đại học là thư viện ngoài công lập, thư viện của tổ chức, cá nhân nước ngoài có phục vụ người Việt Nam</t>
  </si>
  <si>
    <t>Thủ tục thông báo thành lập thư viện chuyên ngành ở cấp tỉnh, thư viện đại học là thư viện ngoài công lập và thư viện của tổ chức, cá nhân nước ngoài có phục vụ người Việt Nam</t>
  </si>
  <si>
    <t>Thủ tục cấp sửa đổi, bổ sung Giấy phép thành lập Văn phòng đại diện của doanh nghiệp quảng cáo nước ngoài tại Việt Nam</t>
  </si>
  <si>
    <t>Quảng cáo</t>
  </si>
  <si>
    <t>Thủ tục cấp lại giấy phép thành lập Văn phòng đại diện của doanh nghiệp quảng cáo nước ngoài tại Việt Nam</t>
  </si>
  <si>
    <t xml:space="preserve">Thủ tục tiếp nhận hồ sơ thông báo sản phẩm quảng cáo trên bảng quảng cáo, băng-rôn (Cấp tỉnh)
</t>
  </si>
  <si>
    <t>Thủ tục cấp giấy phép thành lập Văn phòng đại diện của doanh nghiệp quảng cáo nước ngoài tại Việt Nam</t>
  </si>
  <si>
    <t xml:space="preserve">Thủ tục tiếp nhận thông báo tổ chức đoàn người thực hiện quảng cáo
</t>
  </si>
  <si>
    <t xml:space="preserve">Hoạt động mua bán hàng hóa quốc tế chuyên ngành văn hóa </t>
  </si>
  <si>
    <t>Sở Văn hóa, Thể thao và Du lịch (39 TTHC)</t>
  </si>
  <si>
    <t>Cấp giấy chứng nhận đủ điều kiện hoạt động điểm cung cấp dịch vụ trò chơi điện tử công cộng</t>
  </si>
  <si>
    <t xml:space="preserve">Phát thanh truyền hình và thông tin điện tử </t>
  </si>
  <si>
    <t>Sửa đổi, bổ sung Giấy chứng nhận đủ điều kiện hoạt động điểm cung cấp dịch vụ trò chơi điện tử công cộng</t>
  </si>
  <si>
    <t>Gia hạn Giấy chứng nhận đủ điều kiện hoạt động điểm cung cấp dịch vụ trò chơi điện tử công cộng</t>
  </si>
  <si>
    <t>Cấp lại Giấy chứng nhận đủ điều kiện hoạt động điểm cung cấp dịch vụ trò chơi điện tử công cộng</t>
  </si>
  <si>
    <t>Thủ tục tiếp nhận hồ sơ đăng ký lễ hội quy mô cấp xã</t>
  </si>
  <si>
    <t xml:space="preserve">Văn hóa cơ sở </t>
  </si>
  <si>
    <t xml:space="preserve">Cấm tiếp xúc theo Quyết định của Chủ tịch UBND cấp xã </t>
  </si>
  <si>
    <t>Hủy bỏ Quyết định cấm tiếp xúc</t>
  </si>
  <si>
    <t xml:space="preserve">Thủ tục Công nhận Câu lạc bộ thể thao cơ sở </t>
  </si>
  <si>
    <t>Thể dục thể thao</t>
  </si>
  <si>
    <t>Thủ tục thông báo tổ chức lễ hội cấp xã</t>
  </si>
  <si>
    <t>Hỗ trợ ứng dụng kết quả nghiên cứu từ nhiệm vụ khoa học và công nghệ.</t>
  </si>
  <si>
    <t>Hoạt động khoa học &amp; công nghệ</t>
  </si>
  <si>
    <t xml:space="preserve">Hỗ trợ duy trì ứng dụng kết quả nghiên cứu từ nhiệm vụ khoa học và công nghệ
</t>
  </si>
  <si>
    <t>Tiêu chuẩn đo lường chất lượng</t>
  </si>
  <si>
    <t>Thủ tục cấp giấy chứng nhận đăng ký chuyển giao công nghệ (trừ trường hợp thuộc thẩm quyền của Bộ Khoa học và Công nghệ).</t>
  </si>
  <si>
    <t>Thủ tục cấp giấy chứng nhận đăng ký gia hạn, sửa đổi, bổ sung nội dung chuyển giao công nghệ (trừ trường hợp thuộc thẩm quyền của Bộ Khoa học và Công nghệ.</t>
  </si>
  <si>
    <t>Thủ tục cấp giấy chứng nhận chuyển giao công nghệ khuyến khích chuyển giao.</t>
  </si>
  <si>
    <t>Thủ tục sửa đổi, bổ sung giấy chứng nhận chuyển giao công nghệ khuyến khích chuyển giao.</t>
  </si>
  <si>
    <t>Thủ tục cấp lại giấy chứng nhận chuyển giao công nghệ khuyến khích chuyển giao.</t>
  </si>
  <si>
    <t>Thủ tục xác định dự án đầu tư có hoặc không sử dụng công nghệ lạc hậu, tiềm ẩn nguy cơ gây ô nhiễm môi trường, thâm dụng tài nguyên.</t>
  </si>
  <si>
    <t>Thủ tục hỗ trợ kinh phí, mua kết quả nghiên cứu khoa học và phát triển công nghệ do tổ chức, cá nhân tự đầu tư nghiên cứu.</t>
  </si>
  <si>
    <t>Thủ tục mua sáng chế, sáng kiến.</t>
  </si>
  <si>
    <t>Thủ tục hỗ trợ phát triển tổ chức trung gian của thị trường khoa học và công nghệ.</t>
  </si>
  <si>
    <t>Thủ tục hỗ trợ doanh nghiệp có dự án thuộc ngành, nghề ưu đãi đầu tư, địa bàn ưu đãi đầu tư nhận chuyển giao công nghệ từ tổ chức khoa học và công nghệ.</t>
  </si>
  <si>
    <t>Thủ tục hỗ trợ doanh nghiệp, tổ chức, cá nhân thực hiện giải mã công nghệ.</t>
  </si>
  <si>
    <t>Thủ tục hỗ trợ tổ chức khoa học và công nghệ có hoạt động liên kết với tổ chức ứng dụng, chuyển giao công nghệ địa phương để hoàn thiện kết quả nghiên cứu khoa học và phát triển công nghệ.</t>
  </si>
  <si>
    <t>Thủ tục cấp Giấy chứng nhận doanh nghiệp khoa học và công nghệ.</t>
  </si>
  <si>
    <t>Thủ tục cấp thay đổi nội dung, cấp lại Giấy chứng nhận doanh nghiệp khoa học và công nghệ.</t>
  </si>
  <si>
    <t>Thủ tục đăng ký kiểm tra nhà nước về chất lượng sản phẩm, hàng hóa nhóm 2 nhập khẩu.</t>
  </si>
  <si>
    <t>Thủ tục đăng ký tham dự sơ tuyển xét tặng giải thưởng chất lượng quốc gia.</t>
  </si>
  <si>
    <t>Cho phép thành lập và phê duyệt điều lệ tổ chức và hoạt động của tổ chức khoa học và công nghệ có vốn nước ngoài.</t>
  </si>
  <si>
    <t>Cấp Giấy chứng nhận đăng ký tổ chức khoa học và công nghệ.</t>
  </si>
  <si>
    <t>Thay đổi, bổ sung, cấp lại giấy chứng nhận đăng ký tổ chức khoa học và công nghệ.</t>
  </si>
  <si>
    <t>Cấp Giấy chứng nhận đăng ký văn phòng đại diện, chi nhánh của tổ chức khoa học và công nghệ.</t>
  </si>
  <si>
    <t>Thay đổi, bổ sung, cấp lại Giấy chứng nhận đăng ký văn phòng đại diện, chi nhánh của tổ chức khoa học và công nghệ.</t>
  </si>
  <si>
    <t>Công nhận trung tâm nghiên cứu và phát triển.</t>
  </si>
  <si>
    <t>Thành lập đơn vị trực thuộc ở nước ngoài của tổ chức khoa học và công nghệ.</t>
  </si>
  <si>
    <t>Cấp Giấy phép bưu chính</t>
  </si>
  <si>
    <t>Bưu chính</t>
  </si>
  <si>
    <t>Sửa đổi, bổ sung Giấy phép bưu chính</t>
  </si>
  <si>
    <t>Cấp lại Giấy phép bưu chính khi hết hạn</t>
  </si>
  <si>
    <t>Cấp lại Giấy phép bưu chính khi bị mất hoặc hư hỏng không sử dụng được</t>
  </si>
  <si>
    <t>Cấp văn bản xác nhận thông báo hoạt động bưu chính</t>
  </si>
  <si>
    <t>Sửa đổi, bổ sung văn bản xác nhận thông báo hoạt động bưu chính</t>
  </si>
  <si>
    <t>Cấp lại văn bản xác nhận thông báo hoạt động bưu chính khi bị mất hoặc hư hỏng không sử dụng được</t>
  </si>
  <si>
    <t>Gia hạn giấy phép tiến hành công việc bức xạ - sử dụng thiết bị bức xạ chụp cắt  lớp vi tính tích hợp với PET (PET/CT), tích hợp với SPECT (SPECT/CT); thiết bị  bức xạ phát tia X trong phân tích huỳnh quang tia X, phân tích nhiễu xạ tia X, soi  bo mạch, soi hiển vi điện tử, soi kiểm tra an ninh.</t>
  </si>
  <si>
    <t>An toàn bức xạ và  hạt nhân</t>
  </si>
  <si>
    <t>Sửa đổi giấy phép tiến hành công việc bức xạ - sử dụng thiết bị bức xạ chụp cắt  lớp vi tính tích hợp với PET (PET/CT), tích hợp với SPECT (SPECT/CT); thiết bị  bức xạ phát tia X trong phân tích huỳnh quang tia X, phân tích nhiễu xạ tia X, soi  bo mạch, soi hiển vi điện tử, soi kiểm tra an ninh</t>
  </si>
  <si>
    <t>Bổ sung giấy phép tiến hành công việc bức xạ - sử dụng thiết bị bức xạ chụp cắt  lớp vi tính tích hợp với PET (PET/CT), tích hợp với SPECT (SPECT/CT); thiết bị  bức xạ phát tia X trong phân tích huỳnh quang tia X, phân tích nhiễu xạ tia X, soi  bo mạch, soi hiển vi điện tử, soi kiểm tra an ninh.</t>
  </si>
  <si>
    <t>Cấp lại giấy phép tiến hành công việc bức xạ - sử dụng thiết bị bức xạ chụp cắt  lớp vi tính tích hợp với PET (PET/CT), tích hợp với SPECT (SPECT/CT); thiết bị  bức xạ phát tia X trong phân tích huỳnh quang tia X, phân tích nhiễu xạ tia X, soi  bo mạch, soi hiển vi điện tử, soi kiểm tra an ninh.</t>
  </si>
  <si>
    <t>Sở Khoa học và Công nghệ (37 TTHC)</t>
  </si>
  <si>
    <t xml:space="preserve">Chấm dứt hoạt động của dự án đầu tư </t>
  </si>
  <si>
    <t>Chấp thuận chủ trương đầu tư thuộc thẩm quyèn của UBND cấp tỉnh</t>
  </si>
  <si>
    <t>Điều chỉnh dự án đầu tư thuộc thẩm quyèn chấp thuận chủ trương đầu tư của UBND cấp tỉnh</t>
  </si>
  <si>
    <t>Phê duyệt nhiệm vụ quy hoạch, nhiệm vụ điều chỉnh quy hoạch đô thị và nông thôn do nhà đầu tư đã được lựa chọn để thực hiện dự án đầu tư tổ chức lập</t>
  </si>
  <si>
    <t>Phê duyệt quy hoạch, điều chỉnh quy hoạch đô thị và nông thôn do nhà đầu tư đã được lựa chọn để thực hiện dự án đầu tư tổ chức lập</t>
  </si>
  <si>
    <t>Thẩm định quy hoạch, điều chỉnh quy hoạch đô thị và nông thôn do nhà đầu tư đã được lựa chọn để thực hiện dự án đầu tư tổ chức lập</t>
  </si>
  <si>
    <t>Thẩm định nhiệm vụ quy hoạch, nhiệm vụ điều chỉnh quy hoạch đô thị và nông thôn do nhà đầu tư đã được lựa chọn để thực hiện dự án đầu tư tổ chức lập</t>
  </si>
  <si>
    <t>Cung cấp thông tin quy hoạch đô thị và nông thôn</t>
  </si>
  <si>
    <t>Hỗ trợ chi phí</t>
  </si>
  <si>
    <t>Hỗ trợ đầu tư</t>
  </si>
  <si>
    <t>Ban Quản lý Khu kinh tế cửa khẩu Đồng Đăng - Lạng Sơn  (09 TTHC)</t>
  </si>
  <si>
    <t>An toàn thực phẩm</t>
  </si>
  <si>
    <t>Đăng ký chỉ định cơ sở kiểm nghiệm kiểm chứng về an toàn thực phẩm</t>
  </si>
  <si>
    <t xml:space="preserve">Đăng ký thay đổi, bổ sung phạm vi chỉ định cơ sở kiểm nghiệm kiểm chứng về an toàn thực phẩm </t>
  </si>
  <si>
    <t>Đăng ký gia hạn chỉ định Cơ sở kiểm nghiệm thực phẩm phục vụ quản lý nhà nước</t>
  </si>
  <si>
    <t>Đăng ký gia hạn chỉ định cơ sở kiểm nghiệm kiểm chứng về an toàn thực phẩm</t>
  </si>
  <si>
    <t>Đăng ký thay đổi, bổ sung phạm vi chỉ định Cơ sở kiểm nghiệm thực phẩm phục vụ quản lý nhà nước</t>
  </si>
  <si>
    <t>Đăng ký chỉ định Cơ sở kiểm nghiệm thực phẩm phục vụ quản lý nhà nước</t>
  </si>
  <si>
    <t>Cấp Giấy chứng nhận đủ điều kiện an toàn thực phẩm đối với cơ sở kinh doanh thực phẩm</t>
  </si>
  <si>
    <t>Cấp lại Giấy chứng nhận đủ điều kiện an toàn thực phẩm đối với cơ sở kinh doanh thực phẩm</t>
  </si>
  <si>
    <t>Cấp chứng chỉ kiểm định viên</t>
  </si>
  <si>
    <t>An toàn, vệ sinh lao động</t>
  </si>
  <si>
    <t>Cấp lại chứng chỉ kiểm định viên</t>
  </si>
  <si>
    <t>Cấp Giấy chứng nhận đăng ký hoạt động kiểm định chất lượng sản phẩm hàng hóa</t>
  </si>
  <si>
    <t>Chất lượng sản phẩm hàng hóa</t>
  </si>
  <si>
    <t>Cấp lại Giấy chứng nhận đăng ký hoạt động kiểm định</t>
  </si>
  <si>
    <t>Cấp bổ sung, sửa đổi Giấy chứng nhận đăng ký hoạt động kiểm định</t>
  </si>
  <si>
    <t>Cấp Quyết định thay đổi, bổ sung phạm vi, lĩnh vực được chỉ định</t>
  </si>
  <si>
    <t>Cấp lại quyết định chỉ định tổ chức đánh giá sự phù hợp</t>
  </si>
  <si>
    <t>Cấp Giấy phép sản xuất rượu công nghiệp (quy mô từ 3 triệu lít/năm trở lên)</t>
  </si>
  <si>
    <t>Cấp lại Giấy phép sản xuất rượu công nghiệp (quy mô từ 3 triệu lít/năm trở lên)</t>
  </si>
  <si>
    <t>Cấp sửa đổi, bổ sung Giấy phép sản xuất rượu công nghiệp (quy mô từ 3 triệu lít/năm trở lên)</t>
  </si>
  <si>
    <t>Nhập khẩu thuốc lá nhằm mục đích phi thương mại</t>
  </si>
  <si>
    <t>Nhập khẩu máy móc, thiết bị chuyên ngành thuốc lá</t>
  </si>
  <si>
    <t>Chấp thuận đầu tư đổi mới thiết bị, công nghệ; đầu tư sản xuất thuốc lá xuất khẩu, gia công thuốc lá xuất khẩu; di chuyển địa điểm theo quy hoạch; đầu tư chế biến nguyên liệu thuốc lá</t>
  </si>
  <si>
    <t>Công nghiệp tiêu dùng</t>
  </si>
  <si>
    <t>Chấp thuận nhập khẩu nguyên liệu thuốc lá, giấy cuốn điếu thuốc lá để sản xuất sản phẩm thuốc lá xuất khẩu hoặc gia công xuất khẩu sản phẩm thuốc lá</t>
  </si>
  <si>
    <t>Chấp thuận nhập khẩu nguyên liệu thuốc lá để chế biến nguyên liệu thuốc lá xuất khẩu hoặc gia công nguyên liệu thuốc lá xuất khẩu</t>
  </si>
  <si>
    <t>Nhượng bán, xuất khẩu, tái xuất, thanh lý máy móc thiết bị chuyên ngành thuốc lá của các doanh nghiệp sản xuất thuốc lá, chế biến nguyên liệu thuốc lá</t>
  </si>
  <si>
    <t>Cấp giấy phép chế biến nguyên liệu thuốc lá</t>
  </si>
  <si>
    <t>Cấp lại giấy phép chế biến nguyên liệu thuốc lá</t>
  </si>
  <si>
    <t>Cấp sửa đổi, bổ sung giấy phép chế biến nguyên liệu thuốc lá</t>
  </si>
  <si>
    <t>Chấp thuận các tài liệu quản lý an toàn thuộc thẩm quyền của tỉnh, thành phố trực thuộc Trung ương</t>
  </si>
  <si>
    <t>Dầu khí</t>
  </si>
  <si>
    <t>Cấp Giấy phép sản xuất hóa chất Bảng 1</t>
  </si>
  <si>
    <t>Hoá chất</t>
  </si>
  <si>
    <t>Cập điều chỉnh Giấy phép sản xuất hóa chất Bảng 1</t>
  </si>
  <si>
    <t>Cấp lại Giấy phép sản xuất hóa chất Bảng 1</t>
  </si>
  <si>
    <t>Cấp Giấy phép sản xuất hóa chất Bảng 2 và hóa chất Bảng 3</t>
  </si>
  <si>
    <t>Cấp lại Giấy phép sản xuất hóa chất Bảng 2 và hóa chất Bảng 3</t>
  </si>
  <si>
    <t>Cấp điều chỉnh Giấy phép sản xuất hóa chất Bảng 2, hóa chất Bảng 3</t>
  </si>
  <si>
    <t>Cấp giấy phép xuất khẩu, nhập khẩu hóa chất Bảng 1</t>
  </si>
  <si>
    <t>Cấp giấy phép xuất khẩu, nhập khẩu hóa chất Bảng 2, hóa chất Bảng 3</t>
  </si>
  <si>
    <t>Cấp lại Giấy phép xuất khẩu, nhập khẩu hóa chất Bảng 1</t>
  </si>
  <si>
    <t>Cấp điều chỉnh Giấy phép xuất khẩu, nhập khẩu hóa chất Bảng 1</t>
  </si>
  <si>
    <t>Cấp gia hạn Giấy phép xuất khẩu, nhập khẩu hóa chất Bảng 1</t>
  </si>
  <si>
    <t>Cấp lại Giấy phép xuất khẩu, nhập khẩu hóa chất Bảng 2, hóa chất Bảng 3</t>
  </si>
  <si>
    <t>Cấp điều chỉnh Giấy phép xuất khẩu, nhập khẩu hóa chất Bảng 2, hóa chất Bảng 3</t>
  </si>
  <si>
    <t>Cấp Gia hạn Giấy phép xuất khẩu, nhập khẩu hóa chất Bảng 2, hóa chất Bảng 3</t>
  </si>
  <si>
    <t>Cấp Giấy phép kinh doanh hóa chất Bảng 2, hóa chất Bảng 3</t>
  </si>
  <si>
    <t>Cấp lại Giấy phép kinh doanh hóa chất Bảng 2, hóa chất Bảng 3</t>
  </si>
  <si>
    <t>Cấp điều chỉnh Giấy phép kinh doanh hóa chất Bảng 2, hóa chất Bảng 3</t>
  </si>
  <si>
    <t>Cấp Giấy phép sản xuất và kinh doanh hóa chất Bảng 2, Bảng 3</t>
  </si>
  <si>
    <t>Cấp lại Giấy phép sản xuất và kinh doanh hóa chất Bảng 2, Bảng 3</t>
  </si>
  <si>
    <t>Cấp điều chỉnh Giấy phép sản xuất và kinh doanh hóa chất Bảng 2, Bảng 3</t>
  </si>
  <si>
    <t>Cấp Quyết định chỉ định tổ chức đánh giá sự phù hợp</t>
  </si>
  <si>
    <t>Khoa Học Công Nghệ</t>
  </si>
  <si>
    <t>Cấp Thông báo tiếp nhận hồ sơ công bố hợp quy các sản phẩm, hàng hóa phù hợp quy chuẩn kỹ thuật quốc gia</t>
  </si>
  <si>
    <t>Phê duyệt kế hoạch quản lý rủi ro trong khai thác khoáng sản bằng phương pháp hầm lò thuộc thẩm quyền giải quyết của Ủy ban nhân dân tỉnh</t>
  </si>
  <si>
    <t>Khoáng sản</t>
  </si>
  <si>
    <t>Cấp giấy chứng nhận huấn luyện kỹ thuật an toàn trong khai thác khoáng sản</t>
  </si>
  <si>
    <t>Cấp lại giấy chứng nhận huấn luyện kỹ thuật an toàn trong khai thác khoáng sản</t>
  </si>
  <si>
    <t>Thu hồi giấy chứng nhận huấn luyện kỹ thuật an toàn trong khai thác khoáng sản</t>
  </si>
  <si>
    <t>Cấp Giấy chứng nhận đủ điều kiện sản xuất, sửa chữa chai LPG</t>
  </si>
  <si>
    <t>Kinh doanh khí</t>
  </si>
  <si>
    <t>Cấp lại Giấy chứng nhận đủ điều kiện sản xuất, sửa chữa chai LPG</t>
  </si>
  <si>
    <t>Cấp điều chỉnh Giấy chứng nhận đủ điều kiện sản xuất, sửa chữa chai LPG</t>
  </si>
  <si>
    <t>Cấp Giấy chứng nhận đủ điều kiện sản xuất chai LPG mini</t>
  </si>
  <si>
    <t>Cấp lại Giấy chứng nhận đủ điều kiện sản xuất chai LPG mini</t>
  </si>
  <si>
    <t>Cấp điều chỉnh Giấy chứng nhận đủ điều kiện sản xuất chai LPG mini</t>
  </si>
  <si>
    <t>Cấp Giấy chứng nhận đủ điều kiện thương nhân xuất khẩu, nhập khẩu LPG</t>
  </si>
  <si>
    <t>Cấp điều chỉnh Giấy chứng nhận đủ điều kiện thương nhân xuất khẩu, nhập khẩu LPG</t>
  </si>
  <si>
    <t>Cấp lại Giấy chứng nhận đủ điều kiện thương nhân xuất khẩu, nhập khẩu LPG</t>
  </si>
  <si>
    <t>Cấp Giấy chứng nhận đủ điều kiện thương nhân xuất khẩu, nhập khẩu LNG</t>
  </si>
  <si>
    <t>Cấp điều chỉnh Giấy chứng nhận đủ điều kiện thương nhân xuất khẩu, nhập khẩu LNG</t>
  </si>
  <si>
    <t>Cấp lại Giấy chứng nhận đủ điều kiện thương nhân xuất khẩu, nhập khẩu LNG</t>
  </si>
  <si>
    <t>Cấp Giấy chứng nhận đủ điều kiện thương nhân xuất khẩu, nhập khẩu CNG</t>
  </si>
  <si>
    <t>Cấp điều chỉnh Giấy chứng nhận đủ điều kiện thương nhân xuất khẩu, nhập khẩu CNG</t>
  </si>
  <si>
    <t>Cấp lại Giấy chứng nhận đủ điều kiện thương nhân xuất khẩu, nhập khẩu CNG</t>
  </si>
  <si>
    <t>Cấp Giấy phép phân phối sản phẩm thuốc lá</t>
  </si>
  <si>
    <t>Lưu thông hàng hoá trong nước</t>
  </si>
  <si>
    <t>Cấp sửa đổi, bổ sung Giấy phép phân phối sản phẩm thuốc lá</t>
  </si>
  <si>
    <t>Cấp lại Giấy phép phân phối sản phẩm thuốc lá</t>
  </si>
  <si>
    <t>Cấp Giấy phép phân phối rượu</t>
  </si>
  <si>
    <t>Cấp sửa đổi, bổ sung Giấy phép phân phối rượu</t>
  </si>
  <si>
    <t>Cấp lại Giấy phép phân phối rượu</t>
  </si>
  <si>
    <t>Công nhận chương trình đào tạo kiến thức pháp luật về bán hàng đa cấp</t>
  </si>
  <si>
    <t>Quản lý bán hàng đa cấp</t>
  </si>
  <si>
    <t>Xác nhận kiến thức pháp luật về bán hàng đa cấp, kiến thức cho đầu mối tại địa phương</t>
  </si>
  <si>
    <t>Cấp Giấy phép thành lập Chi nhánh của thương nhân nước ngoài tại Việt Nam</t>
  </si>
  <si>
    <t>Thương mại quốc tế</t>
  </si>
  <si>
    <t>Cấp lại Giấy phép thành lập Chi nhánh của thương nhân nước ngoài tại Việt Nam</t>
  </si>
  <si>
    <t>Điều chỉnh Giấy phép thành lập Chi nhánh của thương nhân nước ngoài tại Việt Nam</t>
  </si>
  <si>
    <t>Gia hạn Giấy phép thành lập Chi nhánh của thương nhân nước ngoài tại Việt Nam</t>
  </si>
  <si>
    <t>Chấm dứt hoạt động của Chi nhánh của thương nhân nước ngoài tại Việt Nam</t>
  </si>
  <si>
    <t>Thông báo ứng dụng thương mại điện tử bán hàng</t>
  </si>
  <si>
    <t>Thương mại điện tử</t>
  </si>
  <si>
    <t>Thông báo website thương mại điện tử bán hàng</t>
  </si>
  <si>
    <t>Đăng ký hoạt động đánh giá tín nhiệm website thương mại điện tử</t>
  </si>
  <si>
    <t>Cấp Giấy chứng nhận đăng ký hoạt động thử nghiệm</t>
  </si>
  <si>
    <t>Cấp bổ sung, sửa đổi Giấy chứng nhận đăng ký hoạt động thử nghiệm</t>
  </si>
  <si>
    <t>Cấp lại Giấy chứng nhận đăng ký hoạt động thử nghiệm</t>
  </si>
  <si>
    <t>Cấp Giấy chứng nhận đăng ký hoạt động giám định</t>
  </si>
  <si>
    <t>Cấp bổ sung, sửa đổi Giấy chứng nhận đăng ký hoạt động giám định</t>
  </si>
  <si>
    <t>Cấp lại Giấy chứng nhận đăng ký hoạt động giám định</t>
  </si>
  <si>
    <t>Cấp Giấy chứng nhận đăng ký hoạt động chứng nhận</t>
  </si>
  <si>
    <t>Cấp bổ sung, sửa đổi Giấy chứng nhận đăng ký hoạt động chứng nhận</t>
  </si>
  <si>
    <t>Cấp lại Giấy chứng nhận đăng ký hoạt động chứng nhận</t>
  </si>
  <si>
    <t>Thủ tục cấp phép nhập khẩu sản phẩm thuốc lá để kinh doanh hàng miễn thuế</t>
  </si>
  <si>
    <t>Xuất nhập khẩu</t>
  </si>
  <si>
    <t>Thủ tục cấp giấy chứng nhận đăng ký quyền xuất khẩu, quyền nhập khẩu của thương nhân nước ngoài không có hiện diện tại Việt Nam</t>
  </si>
  <si>
    <t>Cấp lại, sửa đổi, bổ sung Giấy chứng nhận đăng ký quyền xuất khẩu, quyền nhập khẩu của thương nhân nước ngoài không có hiện diện tại Việt Nam</t>
  </si>
  <si>
    <t>Gia hạn Giấy chứng nhận đăng ký quyền xuất khẩu, quyền nhập khẩu của thương nhân nước ngoài không có hiện diện tại Việt Nam</t>
  </si>
  <si>
    <t>Thủ tục cấp giấy phép nhập khẩu các mặt hàng có ảnh hưởng trực tiếp đến quốc phòng, an ninh (nhưng không phục vụ mục đích quốc phòng, an ninh)</t>
  </si>
  <si>
    <t>Thủ tục cấp Giấy phép tạm nhập, tái xuất theo hình thức khác</t>
  </si>
  <si>
    <t>Thủ tục cấp Giấy phép tạm xuất, tái nhập</t>
  </si>
  <si>
    <t>Thủ tục Giấy phép kinh doanh chuyển khẩu</t>
  </si>
  <si>
    <t>Thủ tục cấp Mã số kinh doanh tạm nhập, tái xuất hàng thực phẩm đông lạnh</t>
  </si>
  <si>
    <t>Cấp Giấy phép quá cảnh hàng hóa cấm xuất khẩu, cấm nhập khẩu; hàng hóa tạm ngừng xuất khẩu, tạm ngừng nhập khẩu; hàng hóa cấm kinh doanh theo quy định pháp luật</t>
  </si>
  <si>
    <t>Thủ tục cấp Giấy phép kinh doanh tạm nhập, tái xuất</t>
  </si>
  <si>
    <t>Thủ tục cấp Mã số kinh doanh tạm nhập, tái xuất hàng hóa đã qua sử dụng</t>
  </si>
  <si>
    <t>Cấp phép nhập khẩu tự động thuốc lá điếu, xì gà</t>
  </si>
  <si>
    <t>Thủ tục cấp Mã số kinh doanh tạm nhập, tái xuất hàng hóa có thuế tiêu thụ đặc biệt</t>
  </si>
  <si>
    <t>Cấp chứng thư xuất khẩu cho hàng dệt may xuất khẩu sang Mêhico</t>
  </si>
  <si>
    <t>Thủ tục cấp Giấy chứng nhận lưu hành tự do (CFS) đối với hàng hóa xuất khẩu thuộc thẩm quyền quản lý của Bộ Công Thương</t>
  </si>
  <si>
    <t>Sửa đổi, bổ sung/ cấp lại Giấy chứng nhận lưu hành tự do (CFS) đối với hàng hóa xuất khẩu thuộc thẩm quyền quản lý của Bộ Công Thương</t>
  </si>
  <si>
    <t>Sửa đổi, bổ sung/ cấp lại Giấy phép kinh doanh tạm nhập, tái xuất; Giấy phép tạm nhập, tái xuất; Giấy phép tạm xuất, tái nhập; Giấy phép kinh doanh chuyển khẩu</t>
  </si>
  <si>
    <t>Sửa đổi, bổ sung/ cấp lại Mã số kinh doanh tạm nhập, tái xuất</t>
  </si>
  <si>
    <t>Đăng ký Giấy chứng nhận hạn ngạch thuế quan xuất khẩu mật ong tự nhiên sang Nhật Bản</t>
  </si>
  <si>
    <t>Cấp Giấy chứng nhận xuất xứ hàng hoá (C/O) ưu đãi Mẫu VI</t>
  </si>
  <si>
    <t>Cấp Giấy chứng nhận xuất xứ hàng hoá (C/O) ưu đãi mẫu E</t>
  </si>
  <si>
    <t>Cấp Giấy chứng nhận xuất xứ hàng hoá (C/O) ưu đãi mẫu AK</t>
  </si>
  <si>
    <t>Cấp Giấy chứng nhận xuất xứ hàng hoá (C/O) ưu đãi mẫu AJ</t>
  </si>
  <si>
    <t>Xuất nhập khẩu Cấp Giấy chứng nhận xuất xứ hàng hoá (C/O) ưu đãi mẫu AI</t>
  </si>
  <si>
    <t>Cấp Giấy chứng nhận xuất xứ hàng hoá (C/O) ưu đãi mẫu AANZ</t>
  </si>
  <si>
    <t>Cấp Giấy chứng nhận xuất xứ hàng hoá (C/O) ưu đãi Mẫu S</t>
  </si>
  <si>
    <t>Cấp Giấy chứng nhận xuất xứ hàng hoá (C/O) ưu đãi mẫu X</t>
  </si>
  <si>
    <t>Cấp Giấy chứng nhận xuất xứ hàng hoá (C/O) ưu đãi mẫu VJ</t>
  </si>
  <si>
    <t>Cấp Giấy chứng nhận xuất xứ hàng hoá (C/O) ưu đãi mẫu VC</t>
  </si>
  <si>
    <t>Cấp Giấy chứng nhận xuất xứ hàng hoá (C/O) ưu đãi mẫu VK</t>
  </si>
  <si>
    <t>Cấp Giấy chứng nhận xuất xứ hàng hoá (C/O) ưu đãi mẫu EAV</t>
  </si>
  <si>
    <t>Cấp Giấy chứng nhận xuất xứ hàng hoá (C/O) ưu đãi một chiều mẫu A</t>
  </si>
  <si>
    <t>Cấp Giấy chứng nhận xuất xứ hàng hoá (C/O) không ưu đãi mẫu B</t>
  </si>
  <si>
    <t>Cấp Giấy chứng nhận xuất xứ hàng hoá (C/O) không ưu đãi mẫu DA59</t>
  </si>
  <si>
    <t>Cấp Giấy chứng nhận xuất xứ hàng hoá (C/O) không ưu đãi mẫu ICO</t>
  </si>
  <si>
    <t>Cấp Giấy chứng nhận xuất xứ hàng hoá (C/O) không ưu đãi mẫu Peru</t>
  </si>
  <si>
    <t>Cấp Giấy chứng nhận xuất xứ hàng hoá (C/O) không ưu đãi mẫu Thổ Nhĩ Kỳ</t>
  </si>
  <si>
    <t>Cấp Giấy chứng nhận xuất xứ hàng hoá (C/O) không ưu đãi mẫu Venezuela</t>
  </si>
  <si>
    <t>Cấp Giấy chứng nhận xuất xứ hàng hoá (C/O) cấp sau</t>
  </si>
  <si>
    <t>Cấp Giấy chứng nhận xuất xứ hàng hoá (C/O) cho hàng hóa gửi kho ngoại quan đến các nước thành viên theo Điều ước quốc tế mà Việt Nam ký kết hoặc gia nhập</t>
  </si>
  <si>
    <t>Giấy chứng nhận xuất xứ hàng hoá (C/O) cho hàng hóa xuất khẩu, nhập khẩu từ doanh nghiệp chế xuất, khu chế xuất, kho ngoại quan, khu phi thuế quan và các khu vực hải quan riêng khác có quan hệ xuất nhập khẩu với nội địa</t>
  </si>
  <si>
    <t>Cấp Giấy chứng nhận xuất xứ hàng hoá (C/O) giáp lưng</t>
  </si>
  <si>
    <t>Cấp Giấy chứng nhận xuất xứ hàng hoá (C/O) ưu đãi mẫu CPTPP</t>
  </si>
  <si>
    <t>Cấp Giấy chứng nhận xuất xứ hàng hóa (C/O) mẫu AHK</t>
  </si>
  <si>
    <t>Cấp Giấy chứng nhận xuất xứ hàng hoá (C/O) ưu đãi mẫu VN-CU</t>
  </si>
  <si>
    <t>Cấp Giấy chứng nhận xuất xứ hàng hóa (C/O) mẫu EUR.1</t>
  </si>
  <si>
    <t>Cấp Giấy chứng nhận xuất xứ hàng hoá (C/O) ưu đãi mẫu EUR.1 trong UKVFTA</t>
  </si>
  <si>
    <t>Cấp Giấy chứng nhận xuất xứ hàng hóa (C/O) ưu đãi mẫu RCEP</t>
  </si>
  <si>
    <t>Cấp Giấy chứng nhận hàng hóa không thay đổi xuất xứ (CNM)</t>
  </si>
  <si>
    <t>Cấp Giấy chứng nhận xuất xứ hàng hoá (C/O) mẫu GSTP</t>
  </si>
  <si>
    <t>Cấp Giấy chứng nhận xuất xứ hàng hoá (C/O) mẫu BR9</t>
  </si>
  <si>
    <t>Cấp Giấy chứng nhận xuất xứ hàng hoá (C/O) ưu đãi mẫu D</t>
  </si>
  <si>
    <t>Cấp Văn bản chấp thuận tự chứng nhận xuất xứ hàng hóa trong ASEAN</t>
  </si>
  <si>
    <t>Cấp sửa đổi, bổ sung Văn bản chấp thuận tự chứng nhận xuất xứ hàng hóa trong ASEAN</t>
  </si>
  <si>
    <t>Cấp lại Giấy chứng nhận xuất xứ hàng hoá (C/O)</t>
  </si>
  <si>
    <t>Đăng ký tổ chức Hội chợ, Triển lãm thương mại tại nước ngoài</t>
  </si>
  <si>
    <t>Xúc tiến thương mại</t>
  </si>
  <si>
    <t>Đăng ký sửa đổi, bổ sung nội dung tổ chức hội chợ, triển lãm thương mại tại nước ngoài</t>
  </si>
  <si>
    <t>Sở Công Thương (153 TTHC)</t>
  </si>
  <si>
    <t>Sở Nội vụ (80 TTHC)</t>
  </si>
  <si>
    <t>Cấp Giấy phép vận tải đường bộ quốc tế giữa Việt Nam và Trung Quốc loại D cho phương tiện của Việt Nam</t>
  </si>
  <si>
    <t>Đường bộ</t>
  </si>
  <si>
    <t>Thủ tục cấp lại biển hiệu phương tiện vận tải khách du lịch</t>
  </si>
  <si>
    <t>Cấp Giấy phép vận tải đường bộ quốc tế giữa Việt Nam và Trung Quốc loại D cho phương tiện của Trung Quốc</t>
  </si>
  <si>
    <t>Gia hạn thời gian lưu hành tại Việt Nam cho phương tiện của Lào</t>
  </si>
  <si>
    <t>Gia hạn thời gian lưu hành tại Việt Nam cho phương tiện của Campuchia</t>
  </si>
  <si>
    <t>Cấp Giấy phép vận tải đường bộ quốc tế giữa Việt Nam và Trung Quốc loại A, B, C, E, F, G cho phương tiện của Việt Nam</t>
  </si>
  <si>
    <t>Cấp lại Giấy phép vận tải đường bộ quốc tế giữa Việt Nam và Trung Quốc loại A, B, C, E, F, G cho phương tiện của Việt Nam</t>
  </si>
  <si>
    <t>Gia hạn thời gian lưu hành tại Việt Nam cho phương tiện của Trung Quốc</t>
  </si>
  <si>
    <t>Gia hạn thời gian lưu hành tại Việt Nam cho phương tiện của Lào, Campuchia</t>
  </si>
  <si>
    <t>Gia hạn thời gian lưu hành tại Việt Nam cho phương tiện của các nước thực hiện Hiệp định GMS</t>
  </si>
  <si>
    <t>Quy hoạch</t>
  </si>
  <si>
    <t>Đăng ký khai thác tuyến, bổ sung hoặc thay thế phương tiện khai thác tuyến vận tải hành khách cố định giữa Việt Nam và Campuchia</t>
  </si>
  <si>
    <t>VIII</t>
  </si>
  <si>
    <t>IX</t>
  </si>
  <si>
    <t>XI</t>
  </si>
  <si>
    <t>Sở Giáo dục và Đào tạo (72 TTHC)</t>
  </si>
  <si>
    <t>Cấp bản sao văn bằng, chứng chỉ từ sổ gốc (tại cấp tỉnh)</t>
  </si>
  <si>
    <t>Lĩnh vực văn bằng, chứng chỉ</t>
  </si>
  <si>
    <t>Chỉnh sửa nội dung văn bằng, chứng chỉ (tại cấp tỉnh)</t>
  </si>
  <si>
    <t>Cho phép thành lập cơ sở giáo dục mầm non, cơ sở giáo dục phổ thông có vốn đầu tư nước ngoài tại Việt Nam theo đề nghị của cơ quan đại diện ngoại giao nước ngoài, tổ chức quốc tế liên chính phủ.</t>
  </si>
  <si>
    <t>Giáo dục và Đào tạo với nước ngoài</t>
  </si>
  <si>
    <t>Chuyển đổi cơ sở giáo dục mầm non tư thục do cơ quan đại diện ngoại giao nước ngoài, tổ chức quốc tế liên chính phủ đề nghị sang cơ sở giáo dục mầm non tư thục hoạt động không vì lợi nhuận.</t>
  </si>
  <si>
    <t>Chuyển đổi cơ sở giáo dục phổ thông tư thục do cơ quan đại diện ngoại giao nước ngoài, tổ chức quốc tế liên chính phủ đề nghị sang cơ sở giáo dục phổ thông tư thục hoạt động không vì lợi nhuận.</t>
  </si>
  <si>
    <t>Thành lập văn phòng đại diện của cơ sở giáo dục nước ngoài tại Việt Nam.</t>
  </si>
  <si>
    <t>Sửa đổi, bổ sung, gia hạn Quyết định thành lập Văn phòng đại diện giáo dục nước ngoài tại Việt Nam.</t>
  </si>
  <si>
    <t>Chấm dứt hoạt động Văn phòng đại diện giáo dục nước ngoài tại Việt Nam theo đề nghị của tổ chức, cở sở giáo dục nước ngoài thành lập văn phòng đại diện.</t>
  </si>
  <si>
    <t>Giải thể, chấm dứt cơ sở giáo dục mầm non, cơ sở giáo dục phổ thông do cơ quan đại diện ngoại giao nước ngoài, tổ chức quốc tế liên chính phủ thành lập</t>
  </si>
  <si>
    <t>Thành lập văn phòng đại diện của tổ chức, cơ sở giáo dục nghề nghiệp nước ngoài tại Việt Nam</t>
  </si>
  <si>
    <t>Sửa đổi, bổ sung, gia hạn và cấp lại giấy phép thành lập văn phòng đại diện của tổ chức, cơ sở giáo dục nghề nghiệp nước ngoài tại Việt Nam</t>
  </si>
  <si>
    <t>Chuyển đổi trường trung học, trường trung học tư thục có nhiều cấp học có cấp học cao nhất là trung học do nhà đầu tư trong nước đầu tư sang trường phổ thông tư thục hoạt động không vì lợi nhuận</t>
  </si>
  <si>
    <t>Chuyển đổi nhà trẻ, trường mẫu giáo, trường mầm non tư thục do nhà đầu tư nước ngoài đầu tư sang nhà trẻ, trường mẫu giáo, trường mầm non tư thục hoạt động không vì lợi nhuận</t>
  </si>
  <si>
    <t>Xin học lại trường khác đối với  học sinh trung học phổ thông</t>
  </si>
  <si>
    <t>Giáo dục trung học</t>
  </si>
  <si>
    <t>Chuyển trường đối với học sinh trung học phổ thông</t>
  </si>
  <si>
    <t>Cấp học bổng và hỗ trợ kinh phí mua phương tiện, đồ dùng học tập dùng riêng cho người khuyết tật tại các cơ sở giáo dục</t>
  </si>
  <si>
    <t>Giáo dục và đào tạo thuộc hệ thống giáo dục quốc dân</t>
  </si>
  <si>
    <t>Xét duyệt học sinh bán trú, học viên bán trú hỗ trợ kinh phí, hỗ trợ gạo.</t>
  </si>
  <si>
    <t>Xét duyệt trẻ em nhà trẻ bán trú hỗ trợ kinh phí, hỗ trợ gạo</t>
  </si>
  <si>
    <t>Hỗ trợ học tập đối với học sinh trung học phổ thông các dân tộc thiểu số rất ít người</t>
  </si>
  <si>
    <t>Thông báo đủ điều kiện tổ chức bồi dưỡng tiếng dân tộc thiểu số</t>
  </si>
  <si>
    <t>Đăng ký xét tuyển học theo chế độ cử tuyển</t>
  </si>
  <si>
    <t>Đăng ký hỗ trợ tiền đóng học phí và chi phí sinh hoạt đối với sinh viên học các ngành đào tạo giáo viên tại các đại học, học viện, trường đại học, trường cao đẳng được phép đào tạo giáo viên</t>
  </si>
  <si>
    <t>Phê duyệt việc dạy và học bằng tiếng nước ngoài</t>
  </si>
  <si>
    <t>Xếp hạng Trung tâm giáo dục thường xuyên</t>
  </si>
  <si>
    <t>Đề nghị đánh giá, công nhận “Đơn vị học tập” cấp tỉnh.</t>
  </si>
  <si>
    <t>Đề nghị miễn giảm học phí, hỗ trợ chi phí học tập, hỗ trợ tiền đóng học phí đối với người học tại các cơ sở giáo dục mầm non, giáo dục phổ thông, giáo dục thường xuyên, giáo dục nghề nghiệp và giáo dục đại học</t>
  </si>
  <si>
    <t>Cấp giấy chứng nhận đăng ký hoạt động giáo dục nghề nghiệp đối với trường trung cấp, trung tâm giáo dục nghề nghiệp, trung tâm giáo dục nghề nghiệp - giáo dục thường xuyên và doanh nghiệp</t>
  </si>
  <si>
    <t>Giáo dục nghề nghiệp</t>
  </si>
  <si>
    <t>Cấp giấy chứng nhận đăng ký bổ sung hoạt động giáo dục nghề nghiệp đối với trường trung cấp, trung tâm giáo dục nghề nghiệp, trung tâm giáo dục nghề nghiệp - giáo dục thường xuyên và doanh nghiệp</t>
  </si>
  <si>
    <t>Cho phép thành lập phân hiệu của trường trung cấp có vốn đầu tư nước ngoài</t>
  </si>
  <si>
    <t>Chia, tách, sáp nhập trường trung cấp, trung tâm giáo dục nghề nghiệp có vốn đầu tư nước ngoài</t>
  </si>
  <si>
    <t>Giải thể trường trung cấp, trung tâm giáo dục nghề nghiệp có vốn đầu tư nước ngoài; chấm dứt hoạt động phân hiệu của trường trung cấp có vốn đầu tư nước ngoài</t>
  </si>
  <si>
    <t>Đổi tên trường trung cấp, trung tâm giáo dục nghề nghiệp có vốn đầu tư nước ngoài</t>
  </si>
  <si>
    <t>Cấp giấy chứng nhận đăng ký hoạt động liên kết đào tạo với nước ngoài đối với trường trung cấp, trung tâm giáo dục nghề nghiệp, trung tâm giáo dục nghề nghiệp - giáo dục thường xuyên và doanh nghiệp</t>
  </si>
  <si>
    <t>Chấm dứt hoạt động liên kết đào tạo với nước ngoài của trường trung cấp, trung tâm giáo dục nghề nghiệp, trung tâm giáo dục nghề nghiệp - giáo dục thường xuyên và doanh nghiệp</t>
  </si>
  <si>
    <t>Cấp chính sách nội trú cho học sinh, sinh viên tham gia chương trình đào tạo trình độ cao đẳng, trung cấp tại các cơ sở giáo dục nghề nghiệp công lập trực thuộc tỉnh, thành phố trực thuộc Trung ương.</t>
  </si>
  <si>
    <t>Cho phép thành lập cơ sở giáo dục nghề nghiệp, cơ sở giáo dục nghề nghiệp cho người khuyết tật, phân hiệu của trường trung cấp tư thục</t>
  </si>
  <si>
    <t>Chia, tách, sáp nhập trung tâm giáo dục nghề nghiệp, trường trung cấp tư thục trên địa bàn tỉnh, thành phố trực thuộc trung ương</t>
  </si>
  <si>
    <t>Cho phép giải thể trung tâm giáo dục nghề nghiệp, trường trung cấp tư thục trên địa bàn tỉnh, thành phố trực thuộc trung ương</t>
  </si>
  <si>
    <t>Cho phép chấm dứt hoạt động phân hiệu của trường trung cấp tư thục trên địa bàn tỉnh, thành phố trực thuộc trung ương</t>
  </si>
  <si>
    <t>Cho phép đổi tên trung tâm giáo dục nghề nghiệp, trường trung cấp tư thục trên địa bàn tỉnh, thành phố trực thuộc trung ương</t>
  </si>
  <si>
    <t>Cho phép thành lập trường trung cấp, trung tâm giáo dục nghề nghiệp có vốn đầu tư nước ngoài</t>
  </si>
  <si>
    <t>Cho phép thành lập trường trung cấp, trung tâm giáo dục nghề nghiệp có vốn đầu tư nước ngoài hoạt động không vì lợi nhuận</t>
  </si>
  <si>
    <t>Công nhận giám đốc trung tâm giáo dục nghề nghiệp tư thục</t>
  </si>
  <si>
    <t>Thành lập hội đồng trường cao đẳng công lập trực thuộc Ủy ban nhân dân cấp tỉnh</t>
  </si>
  <si>
    <t>Thay thế chủ tịch, thư ký, thành viên hội đồng trường cao đẳng công lập trực thuộc Ủy ban nhân dân cấp tỉnh</t>
  </si>
  <si>
    <t>Miễn nhiệm, cách chức chủ tịch, thư ký, thành viên hội đồng trường cao đẳng công lập trực thuộc Ủy ban nhân dân cấp tỉnh</t>
  </si>
  <si>
    <t>Thành lập trung tâm giáo dục nghề nghiệp, trường trung cấp công lập trực thuộc tỉnh, thành phố trực thuộc trung ương và trung tâm giáo dục nghề nghiệp, trường trung cấp tư thục trên địa bàn tỉnh, thành phố trực thuộc trung ương</t>
  </si>
  <si>
    <t>Chấm dứt hoạt động phân hiệu của trường trung cấp công lập trực thuộc tỉnh, thành phố trực thuộc trung ương và phân hiệu của trường trung cấp tư thục trên địa bàn tỉnh, thành phố trực thuộc trung ương</t>
  </si>
  <si>
    <t>Công nhận trường trung cấp, trung tâm giáo dục nghề nghiệp tư thục; trường trung cấp, trung tâm giáo dục nghề nghiệp có vốn đầu tư nước ngoài chuyển sang hoạt động không vì lợi nhuận</t>
  </si>
  <si>
    <t>Cho phép thành lập trường trung cấp, trung tâm giáo dục nghề nghiệp tư thục hoạt động không vì lợi nhuận</t>
  </si>
  <si>
    <t>Thành lập hội đồng trường trung cấp công lập</t>
  </si>
  <si>
    <t>Thay thế chủ tịch, thư ký, thành viên hội đồng trường trung cấp công lập</t>
  </si>
  <si>
    <t>Miễn nhiệm, cách chức chủ tịch, thư ký, thành viên hội đồng trường trung cấp công lập</t>
  </si>
  <si>
    <t>Công nhận hội đồng quản trị trường trung cấp tư thục</t>
  </si>
  <si>
    <t>Thay thế chủ tịch, thư ký, thành viên hội đồng quản trị trường trung cấp tư thục; chấm dứt hoạt động hội đồng quản trị</t>
  </si>
  <si>
    <t>Công nhận hiệu trưởng trường trung cấp tư thục</t>
  </si>
  <si>
    <t>Thôi công nhận hiệu trưởng trường trung cấp tư thục</t>
  </si>
  <si>
    <t>Cấp chính sách nội trú cho học sinh, sinh viên tham gia chương trình đào tạo trình độ cao đẳng, trung cấp tại các cơ sở giáo dục nghề nghiệp công lập trực thuộc tỉnh, thành phố trực thuộc Trung ương</t>
  </si>
  <si>
    <t>Cho phép thành lập trường trung cấp, trung tâm giáo dục nghề nghiệp có vốn đầu tư nước ngoài; trường trung cấp, trung tâm giáo dục nghề nghiệp có vốn đầu tư nước ngoài hoạt động không vì lợi nhuận</t>
  </si>
  <si>
    <t>Cấp Chứng nhận trường mầm non đạt kiểm định chất lượng giáo dục</t>
  </si>
  <si>
    <t>Công nhận trường mầm non đạt chuẩn quốc gia</t>
  </si>
  <si>
    <t>Cấp Chứng nhận trường tiểu học đạt kiểm định chất lượng giáo dục</t>
  </si>
  <si>
    <t>Công nhận trường tiểu học đạt chuẩn quốc gia</t>
  </si>
  <si>
    <t>Cấp Chứng nhận trường trung học đạt kiểm định chất lượng giáo dục</t>
  </si>
  <si>
    <t>Công nhân trường trung học đạt chuẩn quốc gia</t>
  </si>
  <si>
    <t>Cấp giấy chứng nhận chất lượng giáo dục đối với  trung tâm giáo dục thường xuyên</t>
  </si>
  <si>
    <t xml:space="preserve">Xét công nhận tốt nghiệp trung học phổ thông  </t>
  </si>
  <si>
    <t>Thi tuyển sinh</t>
  </si>
  <si>
    <t>Xét đặc cách tốt nghiệp trung học phổ thông</t>
  </si>
  <si>
    <t>Đăng ký dự thi tốt nghiệp trung học phổ thông</t>
  </si>
  <si>
    <t>Tuyển sinh trung học phổ thông</t>
  </si>
  <si>
    <t>Xét tuyển sinh vào trường phổ thông dân tộc nội trú</t>
  </si>
  <si>
    <t>Đăng ký dự thi cấp chứng chỉ ứng dụng công nghệ thông tin</t>
  </si>
  <si>
    <t>Kiểm định chất lượng
 giáo dục</t>
  </si>
  <si>
    <t>Chuyển trường đối với học snh tiểu học</t>
  </si>
  <si>
    <t>Giáo dục tiểu học</t>
  </si>
  <si>
    <t>Tiếp nhận học sinh trung học cơ sở người nước ngoài</t>
  </si>
  <si>
    <t>Tiếp nhận học sinh trung học cơ sở Việt Nam về nước</t>
  </si>
  <si>
    <t>Chuyển trường đối với học sinh trung học cơ sở</t>
  </si>
  <si>
    <t>Tuyển sinh trung học cơ sở</t>
  </si>
  <si>
    <t>Sáp nhập, chia, tách trung tâm học tập cộng đồng</t>
  </si>
  <si>
    <t>Giáo dục thường xuyên</t>
  </si>
  <si>
    <t>Giải thể trung tâm học tập cộng đồng (theo đề nghị của tổ chức, cá nhân thành lập trung tâm)</t>
  </si>
  <si>
    <t>Xét, cấp học bổng chính sách</t>
  </si>
  <si>
    <t>Giáo dục đào tạo thuộc hệ thống giáo dục quốc dân</t>
  </si>
  <si>
    <t>Thành lập lớp dành cho người khuyết tật trong trường mầm non, trường tiểu học, trường trung học cơ sở và trung tâm giáo dục thường xuyên, trung tâm giáo dục nghề nghiệp - giáo dục thường xuyên thực hiện các chương trình xóa mù chữ và chương trình giáo dục thường xuyên cấp trung học cơ sở</t>
  </si>
  <si>
    <t>Cơ sở giáo dục khác</t>
  </si>
  <si>
    <t>Cấp chính sách nội trú cho học sinh, sinh viên tham gia chương trình đào tạo trình độ cao đẳng, trung cấp tại các cơ sở giáo dục nghề nghiệp tư thục hoặc cơ sở giáo dục có vốn đầu tư nước ngoài.</t>
  </si>
  <si>
    <t>Cấp chính sách nội trú cho học sinh, sinh viên tham gia chương trình đào tạo trình độ cao đẳng, trung cấp tại các cơ sở giáo dục nghề nghiệp công lập trực thuộc cấp xã</t>
  </si>
  <si>
    <t>Cấp bản sao văn bằng, chứng chỉ từ sổ gốc (tại cấp xã)</t>
  </si>
  <si>
    <t>Văn bằng, chứng chỉ</t>
  </si>
  <si>
    <t>Chỉnh sửa nội dung văn bằng, chứng chỉ (tại cấp xã)</t>
  </si>
  <si>
    <t>THỦ TỤC HÀNH CHÍNH CẤP XÃ (100 TTHC)</t>
  </si>
  <si>
    <t>Sở Xây dựng (13 TTHC)</t>
  </si>
  <si>
    <t xml:space="preserve">Cấp Giấy xác nhận đăng ký lĩnh vực hoạt động xét tặng giải thưởng chất lượng sản phẩm, hàng hoá của tổ chức, cá nhân
</t>
  </si>
  <si>
    <t>Tiêu chuẩn đo lường 
chất lượng</t>
  </si>
  <si>
    <t>Hoạt động khoa học
 &amp; công nghệ</t>
  </si>
  <si>
    <t>Hoạt động khoa học 
&amp; công nghệ</t>
  </si>
  <si>
    <t>Đầu tư tại Việt Nam</t>
  </si>
  <si>
    <t>Quy hoạch đô thị 
và nông thôn</t>
  </si>
  <si>
    <t>Đào tạo và Nghiên cứu
 khoa học</t>
  </si>
  <si>
    <t>Sở Nông nghiệp và Môi trường (187 TTHC)</t>
  </si>
  <si>
    <t>THỦ TỤC HÀNH CHÍNH CẤP TỈNH ( 620 TTHC)</t>
  </si>
  <si>
    <t>Tổng số (A + B): 720 TTHC</t>
  </si>
  <si>
    <t>(Kèm theo Quyết định số  2529 /QĐ-UBND ngày  24 /11/2025 của Chủ tịch UBND tỉnh Lạng Sơn)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</si>
</sst>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0"/>
      <name val="Times New Roman"/>
      <family val="1"/>
    </font>
    <font>
      <sz val="11"/>
      <name val="Calibri"/>
      <family val="2"/>
      <scheme val="minor"/>
    </font>
    <font>
      <sz val="10"/>
      <name val="Times New Roman"/>
      <family val="1"/>
    </font>
    <font>
      <u/>
      <sz val="11"/>
      <color theme="10"/>
      <name val="Calibri"/>
      <family val="2"/>
      <scheme val="minor"/>
    </font>
    <font>
      <b/>
      <sz val="11"/>
      <name val="Times New Roman"/>
      <family val="1"/>
    </font>
    <font>
      <sz val="8"/>
      <name val="Calibri"/>
      <family val="2"/>
      <scheme val="minor"/>
    </font>
    <font>
      <sz val="10"/>
      <name val="Calibri"/>
      <family val="2"/>
      <scheme val="minor"/>
    </font>
    <font>
      <sz val="11"/>
      <name val="Times New Roman"/>
      <family val="1"/>
    </font>
    <font>
      <i/>
      <sz val="12"/>
      <name val="Times New Roman"/>
      <family val="1"/>
    </font>
    <font>
      <sz val="11"/>
      <name val="Arial"/>
      <family val="2"/>
    </font>
    <font>
      <sz val="12"/>
      <name val="Times New Roman"/>
      <family val="1"/>
    </font>
  </fonts>
  <fills count="7">
    <fill>
      <patternFill patternType="none"/>
    </fill>
    <fill>
      <patternFill patternType="gray125"/>
    </fill>
    <fill>
      <patternFill patternType="solid">
        <fgColor theme="6" tint="0.59999389629810485"/>
        <bgColor indexed="64"/>
      </patternFill>
    </fill>
    <fill>
      <patternFill patternType="solid">
        <fgColor theme="6" tint="0.39997558519241921"/>
        <bgColor indexed="64"/>
      </patternFill>
    </fill>
    <fill>
      <patternFill patternType="solid">
        <fgColor theme="8" tint="0.39997558519241921"/>
        <bgColor indexed="64"/>
      </patternFill>
    </fill>
    <fill>
      <patternFill patternType="solid">
        <fgColor rgb="FFFFFFFF"/>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141">
    <xf numFmtId="0" fontId="0" fillId="0" borderId="0" xfId="0"/>
    <xf numFmtId="0" fontId="3" fillId="0" borderId="1" xfId="0" applyFont="1" applyBorder="1" applyAlignment="1">
      <alignment horizontal="center" vertical="center" wrapText="1"/>
    </xf>
    <xf numFmtId="0" fontId="2" fillId="0" borderId="0" xfId="0" applyFont="1"/>
    <xf numFmtId="0" fontId="3" fillId="0" borderId="1" xfId="0" quotePrefix="1" applyFont="1" applyBorder="1" applyAlignment="1">
      <alignment horizontal="center" vertical="center" wrapText="1"/>
    </xf>
    <xf numFmtId="0" fontId="2" fillId="0" borderId="0" xfId="0" applyFont="1" applyAlignment="1">
      <alignment horizontal="center"/>
    </xf>
    <xf numFmtId="0" fontId="3"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3" xfId="0" quotePrefix="1"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xf>
    <xf numFmtId="0" fontId="3" fillId="0" borderId="0" xfId="0" applyFont="1"/>
    <xf numFmtId="0" fontId="3" fillId="0" borderId="4" xfId="0" applyFont="1" applyBorder="1" applyAlignment="1">
      <alignment horizontal="center" vertical="center"/>
    </xf>
    <xf numFmtId="0" fontId="1" fillId="2" borderId="3" xfId="0" quotePrefix="1"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7" xfId="0" applyFont="1" applyFill="1" applyBorder="1" applyAlignment="1">
      <alignment horizontal="center" vertical="center"/>
    </xf>
    <xf numFmtId="0" fontId="3" fillId="3" borderId="1" xfId="0" applyFont="1" applyFill="1" applyBorder="1" applyAlignment="1">
      <alignment horizontal="center"/>
    </xf>
    <xf numFmtId="0" fontId="1" fillId="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1"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4" xfId="0" quotePrefix="1" applyFont="1" applyBorder="1" applyAlignment="1">
      <alignment horizontal="center" vertical="center" wrapText="1"/>
    </xf>
    <xf numFmtId="0" fontId="1" fillId="2" borderId="7" xfId="0" applyFont="1" applyFill="1" applyBorder="1" applyAlignment="1">
      <alignment vertical="center"/>
    </xf>
    <xf numFmtId="0" fontId="1" fillId="2" borderId="6" xfId="0" applyFont="1" applyFill="1" applyBorder="1" applyAlignment="1">
      <alignment vertical="center"/>
    </xf>
    <xf numFmtId="0" fontId="1" fillId="2" borderId="3" xfId="0" applyFont="1" applyFill="1" applyBorder="1" applyAlignment="1">
      <alignment vertical="center"/>
    </xf>
    <xf numFmtId="0" fontId="3" fillId="0" borderId="7" xfId="0" quotePrefix="1" applyFont="1" applyBorder="1" applyAlignment="1">
      <alignment horizontal="center" vertical="center" wrapText="1"/>
    </xf>
    <xf numFmtId="0" fontId="1" fillId="4" borderId="3" xfId="0" applyFont="1" applyFill="1" applyBorder="1" applyAlignment="1">
      <alignment horizontal="center" vertical="center"/>
    </xf>
    <xf numFmtId="0" fontId="1" fillId="2" borderId="3" xfId="0" applyFont="1" applyFill="1" applyBorder="1" applyAlignment="1">
      <alignment horizontal="center" vertical="center"/>
    </xf>
    <xf numFmtId="0" fontId="3" fillId="0" borderId="2" xfId="0" applyFont="1" applyBorder="1" applyAlignment="1">
      <alignment horizontal="justify" vertical="center" wrapText="1"/>
    </xf>
    <xf numFmtId="0" fontId="3" fillId="0" borderId="12" xfId="0" applyFont="1" applyBorder="1" applyAlignment="1">
      <alignment horizontal="justify" vertical="center" wrapText="1"/>
    </xf>
    <xf numFmtId="0" fontId="1" fillId="2" borderId="4" xfId="0" applyFont="1" applyFill="1" applyBorder="1" applyAlignment="1">
      <alignment horizontal="center" vertical="center" wrapText="1"/>
    </xf>
    <xf numFmtId="0" fontId="3" fillId="0" borderId="4" xfId="0" applyFont="1" applyBorder="1" applyAlignment="1">
      <alignment horizontal="justify" vertical="center" wrapText="1"/>
    </xf>
    <xf numFmtId="0" fontId="3" fillId="6" borderId="4" xfId="0" applyFont="1" applyFill="1" applyBorder="1" applyAlignment="1">
      <alignment horizontal="center" vertical="center"/>
    </xf>
    <xf numFmtId="0" fontId="3" fillId="6" borderId="1" xfId="0" applyFont="1" applyFill="1" applyBorder="1" applyAlignment="1">
      <alignment horizontal="justify" vertical="center" wrapText="1"/>
    </xf>
    <xf numFmtId="0" fontId="3" fillId="0" borderId="2" xfId="0" applyFont="1" applyBorder="1" applyAlignment="1">
      <alignment horizontal="center" vertical="center"/>
    </xf>
    <xf numFmtId="0" fontId="1" fillId="2" borderId="1" xfId="0" applyFont="1" applyFill="1" applyBorder="1" applyAlignment="1">
      <alignment horizontal="justify" vertical="center" wrapText="1"/>
    </xf>
    <xf numFmtId="0" fontId="3" fillId="0" borderId="3" xfId="0" applyFont="1" applyBorder="1" applyAlignment="1">
      <alignment horizontal="justify" vertical="center" wrapText="1"/>
    </xf>
    <xf numFmtId="0" fontId="2" fillId="0" borderId="1" xfId="0" applyFont="1" applyBorder="1"/>
    <xf numFmtId="0" fontId="3" fillId="0" borderId="1" xfId="0" applyFont="1" applyBorder="1" applyAlignment="1">
      <alignment horizontal="left" vertical="center" wrapText="1"/>
    </xf>
    <xf numFmtId="0" fontId="3" fillId="0" borderId="10" xfId="0" applyFont="1" applyBorder="1" applyAlignment="1">
      <alignment horizontal="center" vertical="center" wrapText="1"/>
    </xf>
    <xf numFmtId="0" fontId="7" fillId="0" borderId="1" xfId="0" applyFont="1" applyBorder="1"/>
    <xf numFmtId="0" fontId="3" fillId="6" borderId="1" xfId="0" applyFont="1" applyFill="1" applyBorder="1" applyAlignment="1">
      <alignment horizontal="center"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8" fillId="0" borderId="1" xfId="1" applyFont="1" applyBorder="1" applyAlignment="1">
      <alignment horizontal="justify" vertical="center" wrapText="1"/>
    </xf>
    <xf numFmtId="0" fontId="3" fillId="0" borderId="11" xfId="0" applyFont="1" applyBorder="1" applyAlignment="1">
      <alignment horizontal="center" vertical="center" wrapText="1"/>
    </xf>
    <xf numFmtId="0" fontId="1" fillId="0" borderId="14" xfId="0" applyFont="1" applyBorder="1" applyAlignment="1">
      <alignment horizontal="left" vertical="center" wrapText="1"/>
    </xf>
    <xf numFmtId="0" fontId="1" fillId="0" borderId="11" xfId="0" applyFont="1" applyBorder="1" applyAlignment="1">
      <alignment horizontal="left" vertical="center" wrapText="1"/>
    </xf>
    <xf numFmtId="0" fontId="8" fillId="0" borderId="3" xfId="1" applyFont="1" applyBorder="1" applyAlignment="1">
      <alignment horizontal="justify" vertical="center" wrapText="1"/>
    </xf>
    <xf numFmtId="0" fontId="3" fillId="0" borderId="1" xfId="1" applyFont="1" applyBorder="1" applyAlignment="1">
      <alignment horizontal="justify" vertical="center" wrapText="1"/>
    </xf>
    <xf numFmtId="0" fontId="3" fillId="0" borderId="3" xfId="1" applyFont="1" applyBorder="1" applyAlignment="1">
      <alignment horizontal="justify" vertical="center" wrapText="1"/>
    </xf>
    <xf numFmtId="0" fontId="1" fillId="0" borderId="10" xfId="0" applyFont="1" applyBorder="1" applyAlignment="1">
      <alignment horizontal="left" vertical="center" wrapText="1"/>
    </xf>
    <xf numFmtId="0" fontId="1" fillId="0" borderId="3" xfId="0" applyFont="1" applyBorder="1" applyAlignment="1">
      <alignment horizontal="left" vertical="center" wrapText="1"/>
    </xf>
    <xf numFmtId="0" fontId="3" fillId="0" borderId="3" xfId="0" applyFont="1" applyBorder="1" applyAlignment="1">
      <alignment vertical="center"/>
    </xf>
    <xf numFmtId="0" fontId="3" fillId="0" borderId="3" xfId="0" applyFont="1" applyBorder="1"/>
    <xf numFmtId="0" fontId="3" fillId="0" borderId="3" xfId="0" applyFont="1" applyBorder="1" applyAlignment="1">
      <alignment horizontal="left" vertical="center" wrapText="1"/>
    </xf>
    <xf numFmtId="0" fontId="3" fillId="0" borderId="1" xfId="0" applyFont="1" applyBorder="1" applyAlignment="1">
      <alignment wrapText="1"/>
    </xf>
    <xf numFmtId="0" fontId="1" fillId="2" borderId="9" xfId="0" applyFont="1" applyFill="1" applyBorder="1" applyAlignment="1">
      <alignment horizontal="center" vertical="center"/>
    </xf>
    <xf numFmtId="0" fontId="1" fillId="0" borderId="3" xfId="0" applyFont="1" applyBorder="1" applyAlignment="1">
      <alignment horizontal="center" vertical="center" wrapText="1"/>
    </xf>
    <xf numFmtId="0" fontId="1" fillId="2" borderId="12" xfId="0" applyFont="1" applyFill="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vertical="center" wrapText="1"/>
    </xf>
    <xf numFmtId="0" fontId="3" fillId="0" borderId="12" xfId="0" applyFont="1" applyBorder="1" applyAlignment="1">
      <alignment horizontal="center" vertical="center" wrapText="1"/>
    </xf>
    <xf numFmtId="0" fontId="3" fillId="0" borderId="2" xfId="0" applyFont="1" applyBorder="1" applyAlignment="1">
      <alignment horizontal="center" vertical="center" wrapText="1"/>
    </xf>
    <xf numFmtId="0" fontId="8" fillId="6" borderId="1" xfId="0" applyFont="1" applyFill="1" applyBorder="1" applyAlignment="1">
      <alignment vertical="center" wrapText="1"/>
    </xf>
    <xf numFmtId="0" fontId="8" fillId="6" borderId="1" xfId="0" applyFont="1" applyFill="1" applyBorder="1" applyAlignment="1">
      <alignment horizontal="justify" vertical="center" wrapText="1"/>
    </xf>
    <xf numFmtId="0" fontId="8" fillId="6" borderId="1" xfId="0" applyFont="1" applyFill="1" applyBorder="1" applyAlignment="1">
      <alignment horizontal="left" vertical="center" wrapText="1"/>
    </xf>
    <xf numFmtId="0" fontId="8" fillId="6" borderId="1" xfId="0" applyFont="1" applyFill="1" applyBorder="1" applyAlignment="1">
      <alignment horizontal="left" vertical="top" wrapText="1"/>
    </xf>
    <xf numFmtId="0" fontId="8" fillId="6" borderId="1" xfId="0" applyFont="1" applyFill="1" applyBorder="1" applyAlignment="1" applyProtection="1">
      <alignment horizontal="left" vertical="center" wrapText="1"/>
      <protection locked="0"/>
    </xf>
    <xf numFmtId="0" fontId="8" fillId="6" borderId="1" xfId="0" applyFont="1" applyFill="1" applyBorder="1" applyAlignment="1">
      <alignment horizontal="center" vertical="center" wrapText="1"/>
    </xf>
    <xf numFmtId="0" fontId="8" fillId="6" borderId="1" xfId="0" applyFont="1" applyFill="1" applyBorder="1" applyAlignment="1">
      <alignment horizontal="center" vertical="center"/>
    </xf>
    <xf numFmtId="0" fontId="3" fillId="5" borderId="7" xfId="0" applyFont="1" applyFill="1" applyBorder="1" applyAlignment="1">
      <alignment horizontal="justify" vertical="center" wrapText="1"/>
    </xf>
    <xf numFmtId="0" fontId="3" fillId="5" borderId="1" xfId="0" applyFont="1" applyFill="1" applyBorder="1" applyAlignment="1">
      <alignment horizontal="center" vertical="center" wrapText="1"/>
    </xf>
    <xf numFmtId="0" fontId="10" fillId="0" borderId="1" xfId="0" applyFont="1" applyBorder="1" applyAlignment="1">
      <alignment vertical="center" wrapText="1"/>
    </xf>
    <xf numFmtId="0" fontId="3" fillId="5" borderId="4" xfId="0" applyFont="1" applyFill="1" applyBorder="1" applyAlignment="1">
      <alignment horizontal="justify" vertical="center" wrapText="1"/>
    </xf>
    <xf numFmtId="0" fontId="3" fillId="5" borderId="2" xfId="0" applyFont="1" applyFill="1" applyBorder="1" applyAlignment="1">
      <alignment horizontal="center" vertical="center" wrapText="1"/>
    </xf>
    <xf numFmtId="0" fontId="3" fillId="5" borderId="1" xfId="0" applyFont="1" applyFill="1" applyBorder="1" applyAlignment="1">
      <alignment horizontal="justify" vertical="center" wrapText="1"/>
    </xf>
    <xf numFmtId="0" fontId="3" fillId="0" borderId="11" xfId="0" applyFont="1" applyBorder="1" applyAlignment="1">
      <alignment horizontal="center" vertical="center"/>
    </xf>
    <xf numFmtId="0" fontId="3" fillId="6" borderId="4" xfId="0" applyFont="1" applyFill="1" applyBorder="1" applyAlignment="1">
      <alignment horizontal="justify" vertical="center" wrapText="1"/>
    </xf>
    <xf numFmtId="0" fontId="3" fillId="6" borderId="1" xfId="0" applyFont="1" applyFill="1" applyBorder="1" applyAlignment="1">
      <alignment horizontal="center" vertical="center" wrapText="1"/>
    </xf>
    <xf numFmtId="0" fontId="3" fillId="6" borderId="11"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3" fillId="6" borderId="11" xfId="0" applyFont="1" applyFill="1" applyBorder="1" applyAlignment="1">
      <alignment horizontal="center" vertical="center"/>
    </xf>
    <xf numFmtId="0" fontId="3" fillId="6" borderId="4" xfId="0" applyFont="1" applyFill="1" applyBorder="1" applyAlignment="1">
      <alignment horizontal="justify" vertical="center"/>
    </xf>
    <xf numFmtId="0" fontId="3" fillId="6" borderId="4" xfId="0" quotePrefix="1" applyFont="1" applyFill="1" applyBorder="1" applyAlignment="1">
      <alignment horizontal="justify" vertical="center" wrapText="1"/>
    </xf>
    <xf numFmtId="0" fontId="3" fillId="0" borderId="4" xfId="0" applyFont="1" applyBorder="1" applyAlignment="1">
      <alignment horizontal="justify" vertical="center"/>
    </xf>
    <xf numFmtId="0" fontId="3" fillId="0" borderId="1" xfId="0" applyFont="1" applyBorder="1" applyAlignment="1" applyProtection="1">
      <alignment horizontal="center" vertical="center"/>
      <protection locked="0"/>
    </xf>
    <xf numFmtId="0" fontId="1" fillId="0" borderId="11" xfId="0" applyFont="1" applyBorder="1" applyAlignment="1">
      <alignment horizontal="center" vertical="center" wrapText="1"/>
    </xf>
    <xf numFmtId="0" fontId="3" fillId="0" borderId="7" xfId="0" applyFont="1" applyBorder="1" applyAlignment="1">
      <alignment horizontal="justify" vertical="center" wrapText="1"/>
    </xf>
    <xf numFmtId="0" fontId="3" fillId="0" borderId="10" xfId="0" applyFont="1" applyBorder="1" applyAlignment="1">
      <alignment horizontal="center" vertical="center"/>
    </xf>
    <xf numFmtId="0" fontId="3" fillId="6"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3" xfId="0" applyFont="1" applyBorder="1" applyAlignment="1">
      <alignment vertical="center" wrapText="1"/>
    </xf>
    <xf numFmtId="0" fontId="3" fillId="0" borderId="13" xfId="0" applyFont="1" applyBorder="1" applyAlignment="1">
      <alignment horizontal="left" vertical="center" wrapText="1"/>
    </xf>
    <xf numFmtId="0" fontId="3" fillId="0" borderId="13"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6" borderId="11" xfId="0" applyFont="1" applyFill="1" applyBorder="1" applyAlignment="1" applyProtection="1">
      <alignment horizontal="center" vertical="center" wrapText="1"/>
      <protection locked="0"/>
    </xf>
    <xf numFmtId="0" fontId="3" fillId="6" borderId="1" xfId="0" applyFont="1" applyFill="1" applyBorder="1" applyAlignment="1" applyProtection="1">
      <alignment horizontal="center" vertical="center" wrapText="1"/>
      <protection locked="0"/>
    </xf>
    <xf numFmtId="0" fontId="3" fillId="6" borderId="11" xfId="0" applyFont="1" applyFill="1" applyBorder="1" applyAlignment="1" applyProtection="1">
      <alignment horizontal="center" vertical="center"/>
      <protection locked="0"/>
    </xf>
    <xf numFmtId="0" fontId="3" fillId="6" borderId="4" xfId="1" applyFont="1" applyFill="1" applyBorder="1" applyAlignment="1" applyProtection="1">
      <alignment horizontal="justify" vertical="center" wrapText="1"/>
    </xf>
    <xf numFmtId="0" fontId="3" fillId="6" borderId="7" xfId="0" applyFont="1" applyFill="1" applyBorder="1" applyAlignment="1">
      <alignment horizontal="justify" vertical="center" wrapText="1"/>
    </xf>
    <xf numFmtId="0" fontId="3" fillId="6" borderId="10" xfId="0" applyFont="1" applyFill="1" applyBorder="1" applyAlignment="1">
      <alignment horizontal="center" vertical="center"/>
    </xf>
    <xf numFmtId="0" fontId="3" fillId="6" borderId="3" xfId="0" applyFont="1" applyFill="1" applyBorder="1" applyAlignment="1">
      <alignment horizontal="center" vertical="center"/>
    </xf>
    <xf numFmtId="0" fontId="3" fillId="0" borderId="1" xfId="0" applyFont="1" applyBorder="1" applyAlignment="1">
      <alignment vertical="center"/>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1" fillId="4" borderId="4"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 fillId="4" borderId="11" xfId="0" applyFont="1" applyFill="1" applyBorder="1" applyAlignment="1">
      <alignment horizontal="left" vertical="center" wrapText="1"/>
    </xf>
    <xf numFmtId="0" fontId="3" fillId="0" borderId="3"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3" xfId="0" applyFont="1" applyBorder="1" applyAlignment="1">
      <alignment horizontal="center" vertical="center"/>
    </xf>
    <xf numFmtId="0" fontId="1" fillId="2" borderId="4"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center" vertical="center" wrapText="1"/>
    </xf>
    <xf numFmtId="0" fontId="1" fillId="2" borderId="7" xfId="0" applyFont="1" applyFill="1" applyBorder="1" applyAlignment="1">
      <alignment horizontal="left" vertical="center" wrapText="1"/>
    </xf>
    <xf numFmtId="0" fontId="1" fillId="2" borderId="6"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5"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0" borderId="0" xfId="0" applyFont="1" applyAlignment="1">
      <alignment horizontal="center" vertical="center" wrapText="1"/>
    </xf>
    <xf numFmtId="0" fontId="5" fillId="0" borderId="0" xfId="0" applyFont="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9" xfId="0" applyFont="1" applyBorder="1" applyAlignment="1">
      <alignment horizontal="center" vertical="center" wrapText="1"/>
    </xf>
    <xf numFmtId="0" fontId="9" fillId="0" borderId="0" xfId="0" applyFont="1" applyAlignment="1">
      <alignment horizontal="center"/>
    </xf>
    <xf numFmtId="0" fontId="1" fillId="2" borderId="7" xfId="1" applyFont="1" applyFill="1" applyBorder="1" applyAlignment="1">
      <alignment horizontal="left" vertical="center" wrapText="1"/>
    </xf>
    <xf numFmtId="0" fontId="1" fillId="2" borderId="6" xfId="1" applyFont="1" applyFill="1" applyBorder="1" applyAlignment="1">
      <alignment horizontal="left" vertical="center" wrapText="1"/>
    </xf>
    <xf numFmtId="0" fontId="1" fillId="2" borderId="10" xfId="1"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0" xfId="0" applyFont="1" applyFill="1" applyAlignment="1">
      <alignment horizontal="left" vertical="center" wrapText="1"/>
    </xf>
  </cellXfs>
  <cellStyles count="2">
    <cellStyle name="Hyperlink" xfId="1" builtinId="8"/>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javascript:void(0)" TargetMode="External"/><Relationship Id="rId13" Type="http://schemas.openxmlformats.org/officeDocument/2006/relationships/hyperlink" Target="javascript:void(0)" TargetMode="External"/><Relationship Id="rId18" Type="http://schemas.openxmlformats.org/officeDocument/2006/relationships/hyperlink" Target="javascript:void(0)" TargetMode="External"/><Relationship Id="rId26" Type="http://schemas.openxmlformats.org/officeDocument/2006/relationships/hyperlink" Target="javascript:void(0)" TargetMode="External"/><Relationship Id="rId39" Type="http://schemas.openxmlformats.org/officeDocument/2006/relationships/hyperlink" Target="javascript:void(0)" TargetMode="External"/><Relationship Id="rId3" Type="http://schemas.openxmlformats.org/officeDocument/2006/relationships/hyperlink" Target="javascript:void(0)" TargetMode="External"/><Relationship Id="rId21" Type="http://schemas.openxmlformats.org/officeDocument/2006/relationships/hyperlink" Target="javascript:void(0)" TargetMode="External"/><Relationship Id="rId34" Type="http://schemas.openxmlformats.org/officeDocument/2006/relationships/hyperlink" Target="javascript:void(0)" TargetMode="External"/><Relationship Id="rId42" Type="http://schemas.openxmlformats.org/officeDocument/2006/relationships/hyperlink" Target="javascript:void(0)" TargetMode="External"/><Relationship Id="rId7" Type="http://schemas.openxmlformats.org/officeDocument/2006/relationships/hyperlink" Target="javascript:void(0)" TargetMode="External"/><Relationship Id="rId12" Type="http://schemas.openxmlformats.org/officeDocument/2006/relationships/hyperlink" Target="javascript:void(0)" TargetMode="External"/><Relationship Id="rId17" Type="http://schemas.openxmlformats.org/officeDocument/2006/relationships/hyperlink" Target="javascript:void(0)" TargetMode="External"/><Relationship Id="rId25" Type="http://schemas.openxmlformats.org/officeDocument/2006/relationships/hyperlink" Target="javascript:void(0)" TargetMode="External"/><Relationship Id="rId33" Type="http://schemas.openxmlformats.org/officeDocument/2006/relationships/hyperlink" Target="javascript:void(0)" TargetMode="External"/><Relationship Id="rId38" Type="http://schemas.openxmlformats.org/officeDocument/2006/relationships/hyperlink" Target="javascript:void(0)" TargetMode="External"/><Relationship Id="rId2" Type="http://schemas.openxmlformats.org/officeDocument/2006/relationships/hyperlink" Target="javascript:void(0)" TargetMode="External"/><Relationship Id="rId16" Type="http://schemas.openxmlformats.org/officeDocument/2006/relationships/hyperlink" Target="javascript:void(0)" TargetMode="External"/><Relationship Id="rId20" Type="http://schemas.openxmlformats.org/officeDocument/2006/relationships/hyperlink" Target="javascript:void(0)" TargetMode="External"/><Relationship Id="rId29" Type="http://schemas.openxmlformats.org/officeDocument/2006/relationships/hyperlink" Target="javascript:void(0)" TargetMode="External"/><Relationship Id="rId41" Type="http://schemas.openxmlformats.org/officeDocument/2006/relationships/hyperlink" Target="javascript:void(0)" TargetMode="External"/><Relationship Id="rId1" Type="http://schemas.openxmlformats.org/officeDocument/2006/relationships/hyperlink" Target="javascript:void(0)" TargetMode="External"/><Relationship Id="rId6" Type="http://schemas.openxmlformats.org/officeDocument/2006/relationships/hyperlink" Target="javascript:void(0)" TargetMode="External"/><Relationship Id="rId11" Type="http://schemas.openxmlformats.org/officeDocument/2006/relationships/hyperlink" Target="javascript:void(0)" TargetMode="External"/><Relationship Id="rId24" Type="http://schemas.openxmlformats.org/officeDocument/2006/relationships/hyperlink" Target="javascript:void(0)" TargetMode="External"/><Relationship Id="rId32" Type="http://schemas.openxmlformats.org/officeDocument/2006/relationships/hyperlink" Target="javascript:void(0)" TargetMode="External"/><Relationship Id="rId37" Type="http://schemas.openxmlformats.org/officeDocument/2006/relationships/hyperlink" Target="javascript:void(0)" TargetMode="External"/><Relationship Id="rId40" Type="http://schemas.openxmlformats.org/officeDocument/2006/relationships/hyperlink" Target="javascript:void(0)" TargetMode="External"/><Relationship Id="rId45" Type="http://schemas.openxmlformats.org/officeDocument/2006/relationships/printerSettings" Target="../printerSettings/printerSettings1.bin"/><Relationship Id="rId5" Type="http://schemas.openxmlformats.org/officeDocument/2006/relationships/hyperlink" Target="javascript:void(0)" TargetMode="External"/><Relationship Id="rId15" Type="http://schemas.openxmlformats.org/officeDocument/2006/relationships/hyperlink" Target="javascript:void(0)" TargetMode="External"/><Relationship Id="rId23" Type="http://schemas.openxmlformats.org/officeDocument/2006/relationships/hyperlink" Target="javascript:void(0)" TargetMode="External"/><Relationship Id="rId28" Type="http://schemas.openxmlformats.org/officeDocument/2006/relationships/hyperlink" Target="javascript:void(0)" TargetMode="External"/><Relationship Id="rId36" Type="http://schemas.openxmlformats.org/officeDocument/2006/relationships/hyperlink" Target="javascript:void(0)" TargetMode="External"/><Relationship Id="rId10" Type="http://schemas.openxmlformats.org/officeDocument/2006/relationships/hyperlink" Target="javascript:void(0)" TargetMode="External"/><Relationship Id="rId19" Type="http://schemas.openxmlformats.org/officeDocument/2006/relationships/hyperlink" Target="javascript:void(0)" TargetMode="External"/><Relationship Id="rId31" Type="http://schemas.openxmlformats.org/officeDocument/2006/relationships/hyperlink" Target="javascript:void(0)" TargetMode="External"/><Relationship Id="rId44" Type="http://schemas.openxmlformats.org/officeDocument/2006/relationships/hyperlink" Target="javascript:void(0)" TargetMode="External"/><Relationship Id="rId4" Type="http://schemas.openxmlformats.org/officeDocument/2006/relationships/hyperlink" Target="javascript:void(0)" TargetMode="External"/><Relationship Id="rId9" Type="http://schemas.openxmlformats.org/officeDocument/2006/relationships/hyperlink" Target="javascript:void(0)" TargetMode="External"/><Relationship Id="rId14" Type="http://schemas.openxmlformats.org/officeDocument/2006/relationships/hyperlink" Target="javascript:void(0)" TargetMode="External"/><Relationship Id="rId22" Type="http://schemas.openxmlformats.org/officeDocument/2006/relationships/hyperlink" Target="javascript:void(0)" TargetMode="External"/><Relationship Id="rId27" Type="http://schemas.openxmlformats.org/officeDocument/2006/relationships/hyperlink" Target="javascript:void(0)" TargetMode="External"/><Relationship Id="rId30" Type="http://schemas.openxmlformats.org/officeDocument/2006/relationships/hyperlink" Target="javascript:void(0)" TargetMode="External"/><Relationship Id="rId35" Type="http://schemas.openxmlformats.org/officeDocument/2006/relationships/hyperlink" Target="javascript:void(0)" TargetMode="External"/><Relationship Id="rId43" Type="http://schemas.openxmlformats.org/officeDocument/2006/relationships/hyperlink" Target="javascript:void(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753"/>
  <sheetViews>
    <sheetView tabSelected="1" zoomScale="110" zoomScaleNormal="110" workbookViewId="0">
      <selection activeCell="A3" sqref="A3:F3"/>
    </sheetView>
  </sheetViews>
  <sheetFormatPr defaultColWidth="8.88671875" defaultRowHeight="29.4" customHeight="1" x14ac:dyDescent="0.3"/>
  <cols>
    <col min="1" max="1" width="6.44140625" style="2" customWidth="1"/>
    <col min="2" max="2" width="54.88671875" style="4" customWidth="1"/>
    <col min="3" max="3" width="23.109375" style="2" customWidth="1"/>
    <col min="4" max="4" width="14.44140625" style="2" customWidth="1"/>
    <col min="5" max="5" width="13.88671875" style="2" customWidth="1"/>
    <col min="6" max="6" width="13.21875" style="2" customWidth="1"/>
    <col min="7" max="7" width="9" style="2" customWidth="1"/>
    <col min="8" max="10" width="8.88671875" style="2"/>
    <col min="11" max="11" width="28.109375" style="2" customWidth="1"/>
    <col min="12" max="16384" width="8.88671875" style="2"/>
  </cols>
  <sheetData>
    <row r="1" spans="1:6" ht="22.2" customHeight="1" x14ac:dyDescent="0.3">
      <c r="A1" s="130" t="s">
        <v>31</v>
      </c>
      <c r="B1" s="130"/>
      <c r="C1" s="130"/>
      <c r="D1" s="130"/>
      <c r="E1" s="130"/>
      <c r="F1" s="130"/>
    </row>
    <row r="2" spans="1:6" ht="14.25" customHeight="1" x14ac:dyDescent="0.3">
      <c r="A2" s="131" t="s">
        <v>32</v>
      </c>
      <c r="B2" s="131"/>
      <c r="C2" s="131"/>
      <c r="D2" s="131"/>
      <c r="E2" s="131"/>
      <c r="F2" s="131"/>
    </row>
    <row r="3" spans="1:6" ht="19.5" customHeight="1" x14ac:dyDescent="0.3">
      <c r="A3" s="135" t="s">
        <v>940</v>
      </c>
      <c r="B3" s="135"/>
      <c r="C3" s="135"/>
      <c r="D3" s="135"/>
      <c r="E3" s="135"/>
      <c r="F3" s="135"/>
    </row>
    <row r="4" spans="1:6" ht="29.4" customHeight="1" x14ac:dyDescent="0.3">
      <c r="A4" s="132"/>
      <c r="B4" s="132"/>
      <c r="C4" s="132"/>
      <c r="D4" s="132"/>
      <c r="E4" s="132"/>
      <c r="F4" s="132"/>
    </row>
    <row r="5" spans="1:6" ht="32.25" customHeight="1" x14ac:dyDescent="0.3">
      <c r="A5" s="132" t="s">
        <v>0</v>
      </c>
      <c r="B5" s="132" t="s">
        <v>1</v>
      </c>
      <c r="C5" s="132" t="s">
        <v>2</v>
      </c>
      <c r="D5" s="132" t="s">
        <v>3</v>
      </c>
      <c r="E5" s="134"/>
      <c r="F5" s="133" t="s">
        <v>4</v>
      </c>
    </row>
    <row r="6" spans="1:6" ht="26.25" customHeight="1" x14ac:dyDescent="0.3">
      <c r="A6" s="133"/>
      <c r="B6" s="133"/>
      <c r="C6" s="133"/>
      <c r="D6" s="17" t="s">
        <v>5</v>
      </c>
      <c r="E6" s="8" t="s">
        <v>6</v>
      </c>
      <c r="F6" s="133"/>
    </row>
    <row r="7" spans="1:6" ht="24" customHeight="1" x14ac:dyDescent="0.3">
      <c r="A7" s="16" t="s">
        <v>24</v>
      </c>
      <c r="B7" s="110" t="s">
        <v>938</v>
      </c>
      <c r="C7" s="111"/>
      <c r="D7" s="111"/>
      <c r="E7" s="111"/>
      <c r="F7" s="112"/>
    </row>
    <row r="8" spans="1:6" ht="23.25" customHeight="1" x14ac:dyDescent="0.3">
      <c r="A8" s="33" t="s">
        <v>7</v>
      </c>
      <c r="B8" s="25" t="s">
        <v>813</v>
      </c>
      <c r="C8" s="26"/>
      <c r="D8" s="26"/>
      <c r="E8" s="26"/>
      <c r="F8" s="27"/>
    </row>
    <row r="9" spans="1:6" ht="45" customHeight="1" x14ac:dyDescent="0.3">
      <c r="A9" s="24" t="s">
        <v>9</v>
      </c>
      <c r="B9" s="67" t="s">
        <v>38</v>
      </c>
      <c r="C9" s="6" t="s">
        <v>41</v>
      </c>
      <c r="D9" s="1" t="s">
        <v>8</v>
      </c>
      <c r="E9" s="1"/>
      <c r="F9" s="1" t="s">
        <v>8</v>
      </c>
    </row>
    <row r="10" spans="1:6" ht="45" customHeight="1" x14ac:dyDescent="0.3">
      <c r="A10" s="24" t="s">
        <v>10</v>
      </c>
      <c r="B10" s="68" t="s">
        <v>39</v>
      </c>
      <c r="C10" s="6" t="s">
        <v>41</v>
      </c>
      <c r="D10" s="1" t="s">
        <v>8</v>
      </c>
      <c r="E10" s="1"/>
      <c r="F10" s="1" t="s">
        <v>8</v>
      </c>
    </row>
    <row r="11" spans="1:6" ht="47.25" customHeight="1" x14ac:dyDescent="0.3">
      <c r="A11" s="24" t="s">
        <v>11</v>
      </c>
      <c r="B11" s="68" t="s">
        <v>40</v>
      </c>
      <c r="C11" s="6" t="s">
        <v>41</v>
      </c>
      <c r="D11" s="1" t="s">
        <v>8</v>
      </c>
      <c r="E11" s="1"/>
      <c r="F11" s="1" t="s">
        <v>8</v>
      </c>
    </row>
    <row r="12" spans="1:6" ht="45" customHeight="1" x14ac:dyDescent="0.3">
      <c r="A12" s="28" t="s">
        <v>12</v>
      </c>
      <c r="B12" s="68" t="s">
        <v>42</v>
      </c>
      <c r="C12" s="6" t="s">
        <v>41</v>
      </c>
      <c r="D12" s="6" t="s">
        <v>8</v>
      </c>
      <c r="E12" s="6"/>
      <c r="F12" s="1" t="s">
        <v>8</v>
      </c>
    </row>
    <row r="13" spans="1:6" ht="45" customHeight="1" x14ac:dyDescent="0.3">
      <c r="A13" s="3" t="s">
        <v>13</v>
      </c>
      <c r="B13" s="68" t="s">
        <v>43</v>
      </c>
      <c r="C13" s="6" t="s">
        <v>41</v>
      </c>
      <c r="D13" s="1" t="s">
        <v>8</v>
      </c>
      <c r="E13" s="1"/>
      <c r="F13" s="1" t="s">
        <v>8</v>
      </c>
    </row>
    <row r="14" spans="1:6" ht="45" customHeight="1" x14ac:dyDescent="0.3">
      <c r="A14" s="3" t="s">
        <v>14</v>
      </c>
      <c r="B14" s="69" t="s">
        <v>44</v>
      </c>
      <c r="C14" s="6" t="s">
        <v>41</v>
      </c>
      <c r="D14" s="1" t="s">
        <v>8</v>
      </c>
      <c r="E14" s="1"/>
      <c r="F14" s="1" t="s">
        <v>8</v>
      </c>
    </row>
    <row r="15" spans="1:6" ht="45" customHeight="1" x14ac:dyDescent="0.3">
      <c r="A15" s="3" t="s">
        <v>15</v>
      </c>
      <c r="B15" s="69" t="s">
        <v>45</v>
      </c>
      <c r="C15" s="6" t="s">
        <v>48</v>
      </c>
      <c r="D15" s="1" t="s">
        <v>8</v>
      </c>
      <c r="E15" s="1"/>
      <c r="F15" s="1" t="s">
        <v>8</v>
      </c>
    </row>
    <row r="16" spans="1:6" ht="45" customHeight="1" x14ac:dyDescent="0.3">
      <c r="A16" s="3" t="s">
        <v>16</v>
      </c>
      <c r="B16" s="67" t="s">
        <v>46</v>
      </c>
      <c r="C16" s="6" t="s">
        <v>49</v>
      </c>
      <c r="D16" s="1" t="s">
        <v>8</v>
      </c>
      <c r="E16" s="1"/>
      <c r="F16" s="1" t="s">
        <v>8</v>
      </c>
    </row>
    <row r="17" spans="1:6" ht="45" customHeight="1" x14ac:dyDescent="0.3">
      <c r="A17" s="7" t="s">
        <v>17</v>
      </c>
      <c r="B17" s="70" t="s">
        <v>47</v>
      </c>
      <c r="C17" s="6" t="s">
        <v>49</v>
      </c>
      <c r="D17" s="6" t="s">
        <v>8</v>
      </c>
      <c r="E17" s="6"/>
      <c r="F17" s="1" t="s">
        <v>8</v>
      </c>
    </row>
    <row r="18" spans="1:6" ht="31.5" customHeight="1" x14ac:dyDescent="0.3">
      <c r="A18" s="3" t="s">
        <v>437</v>
      </c>
      <c r="B18" s="68" t="s">
        <v>359</v>
      </c>
      <c r="C18" s="6" t="s">
        <v>362</v>
      </c>
      <c r="D18" s="6"/>
      <c r="E18" s="6"/>
      <c r="F18" s="1"/>
    </row>
    <row r="19" spans="1:6" ht="29.25" customHeight="1" x14ac:dyDescent="0.3">
      <c r="A19" s="7" t="s">
        <v>438</v>
      </c>
      <c r="B19" s="68" t="s">
        <v>360</v>
      </c>
      <c r="C19" s="6" t="s">
        <v>362</v>
      </c>
      <c r="D19" s="6"/>
      <c r="E19" s="6"/>
      <c r="F19" s="1"/>
    </row>
    <row r="20" spans="1:6" ht="27.75" customHeight="1" x14ac:dyDescent="0.3">
      <c r="A20" s="3" t="s">
        <v>439</v>
      </c>
      <c r="B20" s="68" t="s">
        <v>361</v>
      </c>
      <c r="C20" s="6" t="s">
        <v>362</v>
      </c>
      <c r="D20" s="6"/>
      <c r="E20" s="6"/>
      <c r="F20" s="1"/>
    </row>
    <row r="21" spans="1:6" ht="26.25" customHeight="1" x14ac:dyDescent="0.3">
      <c r="A21" s="7" t="s">
        <v>440</v>
      </c>
      <c r="B21" s="68" t="s">
        <v>363</v>
      </c>
      <c r="C21" s="6" t="s">
        <v>366</v>
      </c>
      <c r="D21" s="6"/>
      <c r="E21" s="6"/>
      <c r="F21" s="1"/>
    </row>
    <row r="22" spans="1:6" ht="26.25" customHeight="1" x14ac:dyDescent="0.3">
      <c r="A22" s="3" t="s">
        <v>441</v>
      </c>
      <c r="B22" s="68" t="s">
        <v>364</v>
      </c>
      <c r="C22" s="6" t="s">
        <v>366</v>
      </c>
      <c r="D22" s="6"/>
      <c r="E22" s="6"/>
      <c r="F22" s="1"/>
    </row>
    <row r="23" spans="1:6" ht="30" customHeight="1" x14ac:dyDescent="0.3">
      <c r="A23" s="7" t="s">
        <v>442</v>
      </c>
      <c r="B23" s="68" t="s">
        <v>365</v>
      </c>
      <c r="C23" s="6" t="s">
        <v>366</v>
      </c>
      <c r="D23" s="6"/>
      <c r="E23" s="6"/>
      <c r="F23" s="1"/>
    </row>
    <row r="24" spans="1:6" ht="45" customHeight="1" x14ac:dyDescent="0.3">
      <c r="A24" s="3" t="s">
        <v>443</v>
      </c>
      <c r="B24" s="68" t="s">
        <v>367</v>
      </c>
      <c r="C24" s="6" t="s">
        <v>370</v>
      </c>
      <c r="D24" s="6"/>
      <c r="E24" s="6"/>
      <c r="F24" s="1" t="s">
        <v>8</v>
      </c>
    </row>
    <row r="25" spans="1:6" ht="45" customHeight="1" x14ac:dyDescent="0.3">
      <c r="A25" s="7" t="s">
        <v>444</v>
      </c>
      <c r="B25" s="68" t="s">
        <v>368</v>
      </c>
      <c r="C25" s="6" t="s">
        <v>370</v>
      </c>
      <c r="D25" s="6"/>
      <c r="E25" s="6"/>
      <c r="F25" s="1" t="s">
        <v>8</v>
      </c>
    </row>
    <row r="26" spans="1:6" ht="62.25" customHeight="1" x14ac:dyDescent="0.3">
      <c r="A26" s="3" t="s">
        <v>445</v>
      </c>
      <c r="B26" s="68" t="s">
        <v>369</v>
      </c>
      <c r="C26" s="6" t="s">
        <v>370</v>
      </c>
      <c r="D26" s="6"/>
      <c r="E26" s="6"/>
      <c r="F26" s="1" t="s">
        <v>8</v>
      </c>
    </row>
    <row r="27" spans="1:6" ht="76.5" customHeight="1" x14ac:dyDescent="0.3">
      <c r="A27" s="7" t="s">
        <v>446</v>
      </c>
      <c r="B27" s="68" t="s">
        <v>371</v>
      </c>
      <c r="C27" s="6" t="s">
        <v>370</v>
      </c>
      <c r="D27" s="6"/>
      <c r="E27" s="6"/>
      <c r="F27" s="1" t="s">
        <v>8</v>
      </c>
    </row>
    <row r="28" spans="1:6" ht="45" customHeight="1" x14ac:dyDescent="0.3">
      <c r="A28" s="3" t="s">
        <v>447</v>
      </c>
      <c r="B28" s="69" t="s">
        <v>372</v>
      </c>
      <c r="C28" s="6" t="s">
        <v>370</v>
      </c>
      <c r="D28" s="6"/>
      <c r="E28" s="6"/>
      <c r="F28" s="1" t="s">
        <v>8</v>
      </c>
    </row>
    <row r="29" spans="1:6" ht="45" customHeight="1" x14ac:dyDescent="0.3">
      <c r="A29" s="7" t="s">
        <v>448</v>
      </c>
      <c r="B29" s="69" t="s">
        <v>373</v>
      </c>
      <c r="C29" s="6" t="s">
        <v>370</v>
      </c>
      <c r="D29" s="6"/>
      <c r="E29" s="6"/>
      <c r="F29" s="1" t="s">
        <v>8</v>
      </c>
    </row>
    <row r="30" spans="1:6" ht="45" customHeight="1" x14ac:dyDescent="0.3">
      <c r="A30" s="3" t="s">
        <v>449</v>
      </c>
      <c r="B30" s="69" t="s">
        <v>374</v>
      </c>
      <c r="C30" s="6" t="s">
        <v>370</v>
      </c>
      <c r="D30" s="6"/>
      <c r="E30" s="6"/>
      <c r="F30" s="1" t="s">
        <v>8</v>
      </c>
    </row>
    <row r="31" spans="1:6" ht="45" customHeight="1" x14ac:dyDescent="0.3">
      <c r="A31" s="7" t="s">
        <v>450</v>
      </c>
      <c r="B31" s="69" t="s">
        <v>375</v>
      </c>
      <c r="C31" s="6" t="s">
        <v>370</v>
      </c>
      <c r="D31" s="6"/>
      <c r="E31" s="6"/>
      <c r="F31" s="1" t="s">
        <v>8</v>
      </c>
    </row>
    <row r="32" spans="1:6" ht="45" customHeight="1" x14ac:dyDescent="0.3">
      <c r="A32" s="3" t="s">
        <v>451</v>
      </c>
      <c r="B32" s="69" t="s">
        <v>376</v>
      </c>
      <c r="C32" s="6" t="s">
        <v>370</v>
      </c>
      <c r="D32" s="6"/>
      <c r="E32" s="6"/>
      <c r="F32" s="1" t="s">
        <v>8</v>
      </c>
    </row>
    <row r="33" spans="1:6" ht="45" customHeight="1" x14ac:dyDescent="0.3">
      <c r="A33" s="7" t="s">
        <v>452</v>
      </c>
      <c r="B33" s="69" t="s">
        <v>377</v>
      </c>
      <c r="C33" s="6" t="s">
        <v>370</v>
      </c>
      <c r="D33" s="6"/>
      <c r="E33" s="6"/>
      <c r="F33" s="1" t="s">
        <v>8</v>
      </c>
    </row>
    <row r="34" spans="1:6" ht="45" customHeight="1" x14ac:dyDescent="0.3">
      <c r="A34" s="3" t="s">
        <v>453</v>
      </c>
      <c r="B34" s="69" t="s">
        <v>378</v>
      </c>
      <c r="C34" s="6" t="s">
        <v>370</v>
      </c>
      <c r="D34" s="6"/>
      <c r="E34" s="6"/>
      <c r="F34" s="1" t="s">
        <v>8</v>
      </c>
    </row>
    <row r="35" spans="1:6" ht="45" customHeight="1" x14ac:dyDescent="0.3">
      <c r="A35" s="7" t="s">
        <v>454</v>
      </c>
      <c r="B35" s="69" t="s">
        <v>379</v>
      </c>
      <c r="C35" s="6" t="s">
        <v>370</v>
      </c>
      <c r="D35" s="6"/>
      <c r="E35" s="6"/>
      <c r="F35" s="1" t="s">
        <v>8</v>
      </c>
    </row>
    <row r="36" spans="1:6" ht="30" customHeight="1" x14ac:dyDescent="0.3">
      <c r="A36" s="3" t="s">
        <v>455</v>
      </c>
      <c r="B36" s="69" t="s">
        <v>380</v>
      </c>
      <c r="C36" s="6" t="s">
        <v>370</v>
      </c>
      <c r="D36" s="6"/>
      <c r="E36" s="6"/>
      <c r="F36" s="1" t="s">
        <v>8</v>
      </c>
    </row>
    <row r="37" spans="1:6" ht="55.5" customHeight="1" x14ac:dyDescent="0.3">
      <c r="A37" s="7" t="s">
        <v>456</v>
      </c>
      <c r="B37" s="69" t="s">
        <v>381</v>
      </c>
      <c r="C37" s="6" t="s">
        <v>370</v>
      </c>
      <c r="D37" s="6"/>
      <c r="E37" s="6"/>
      <c r="F37" s="1" t="s">
        <v>8</v>
      </c>
    </row>
    <row r="38" spans="1:6" ht="33.75" customHeight="1" x14ac:dyDescent="0.3">
      <c r="A38" s="3" t="s">
        <v>457</v>
      </c>
      <c r="B38" s="69" t="s">
        <v>382</v>
      </c>
      <c r="C38" s="6" t="s">
        <v>370</v>
      </c>
      <c r="D38" s="6"/>
      <c r="E38" s="6"/>
      <c r="F38" s="1" t="s">
        <v>8</v>
      </c>
    </row>
    <row r="39" spans="1:6" ht="33.75" customHeight="1" x14ac:dyDescent="0.3">
      <c r="A39" s="7" t="s">
        <v>458</v>
      </c>
      <c r="B39" s="69" t="s">
        <v>383</v>
      </c>
      <c r="C39" s="6" t="s">
        <v>370</v>
      </c>
      <c r="D39" s="6"/>
      <c r="E39" s="6"/>
      <c r="F39" s="1" t="s">
        <v>8</v>
      </c>
    </row>
    <row r="40" spans="1:6" ht="31.5" customHeight="1" x14ac:dyDescent="0.3">
      <c r="A40" s="3" t="s">
        <v>459</v>
      </c>
      <c r="B40" s="69" t="s">
        <v>384</v>
      </c>
      <c r="C40" s="6" t="s">
        <v>370</v>
      </c>
      <c r="D40" s="6"/>
      <c r="E40" s="6"/>
      <c r="F40" s="1" t="s">
        <v>8</v>
      </c>
    </row>
    <row r="41" spans="1:6" ht="45" customHeight="1" x14ac:dyDescent="0.3">
      <c r="A41" s="7" t="s">
        <v>460</v>
      </c>
      <c r="B41" s="69" t="s">
        <v>385</v>
      </c>
      <c r="C41" s="6" t="s">
        <v>370</v>
      </c>
      <c r="D41" s="6"/>
      <c r="E41" s="6"/>
      <c r="F41" s="1" t="s">
        <v>8</v>
      </c>
    </row>
    <row r="42" spans="1:6" ht="56.25" customHeight="1" x14ac:dyDescent="0.3">
      <c r="A42" s="3" t="s">
        <v>461</v>
      </c>
      <c r="B42" s="69" t="s">
        <v>386</v>
      </c>
      <c r="C42" s="6" t="s">
        <v>370</v>
      </c>
      <c r="D42" s="6"/>
      <c r="E42" s="6"/>
      <c r="F42" s="1" t="s">
        <v>8</v>
      </c>
    </row>
    <row r="43" spans="1:6" ht="99.75" customHeight="1" x14ac:dyDescent="0.3">
      <c r="A43" s="7" t="s">
        <v>462</v>
      </c>
      <c r="B43" s="69" t="s">
        <v>387</v>
      </c>
      <c r="C43" s="6" t="s">
        <v>370</v>
      </c>
      <c r="D43" s="6"/>
      <c r="E43" s="6"/>
      <c r="F43" s="1" t="s">
        <v>8</v>
      </c>
    </row>
    <row r="44" spans="1:6" ht="45" customHeight="1" x14ac:dyDescent="0.3">
      <c r="A44" s="3" t="s">
        <v>463</v>
      </c>
      <c r="B44" s="69" t="s">
        <v>388</v>
      </c>
      <c r="C44" s="6" t="s">
        <v>370</v>
      </c>
      <c r="D44" s="6"/>
      <c r="E44" s="6"/>
      <c r="F44" s="1" t="s">
        <v>8</v>
      </c>
    </row>
    <row r="45" spans="1:6" ht="30.75" customHeight="1" x14ac:dyDescent="0.3">
      <c r="A45" s="7" t="s">
        <v>464</v>
      </c>
      <c r="B45" s="69" t="s">
        <v>389</v>
      </c>
      <c r="C45" s="6" t="s">
        <v>370</v>
      </c>
      <c r="D45" s="6"/>
      <c r="E45" s="6" t="s">
        <v>8</v>
      </c>
      <c r="F45" s="1" t="s">
        <v>8</v>
      </c>
    </row>
    <row r="46" spans="1:6" ht="32.25" customHeight="1" x14ac:dyDescent="0.3">
      <c r="A46" s="3" t="s">
        <v>465</v>
      </c>
      <c r="B46" s="69" t="s">
        <v>390</v>
      </c>
      <c r="C46" s="6" t="s">
        <v>370</v>
      </c>
      <c r="D46" s="6"/>
      <c r="E46" s="6" t="s">
        <v>8</v>
      </c>
      <c r="F46" s="1" t="s">
        <v>8</v>
      </c>
    </row>
    <row r="47" spans="1:6" ht="30.75" customHeight="1" x14ac:dyDescent="0.3">
      <c r="A47" s="7" t="s">
        <v>466</v>
      </c>
      <c r="B47" s="69" t="s">
        <v>391</v>
      </c>
      <c r="C47" s="6" t="s">
        <v>370</v>
      </c>
      <c r="D47" s="6"/>
      <c r="E47" s="6" t="s">
        <v>8</v>
      </c>
      <c r="F47" s="1" t="s">
        <v>8</v>
      </c>
    </row>
    <row r="48" spans="1:6" ht="30.75" customHeight="1" x14ac:dyDescent="0.3">
      <c r="A48" s="3" t="s">
        <v>467</v>
      </c>
      <c r="B48" s="69" t="s">
        <v>392</v>
      </c>
      <c r="C48" s="6" t="s">
        <v>370</v>
      </c>
      <c r="D48" s="6"/>
      <c r="E48" s="6" t="s">
        <v>8</v>
      </c>
      <c r="F48" s="1" t="s">
        <v>8</v>
      </c>
    </row>
    <row r="49" spans="1:6" ht="51.75" customHeight="1" x14ac:dyDescent="0.3">
      <c r="A49" s="7" t="s">
        <v>468</v>
      </c>
      <c r="B49" s="69" t="s">
        <v>393</v>
      </c>
      <c r="C49" s="6" t="s">
        <v>370</v>
      </c>
      <c r="D49" s="6"/>
      <c r="E49" s="6"/>
      <c r="F49" s="1"/>
    </row>
    <row r="50" spans="1:6" ht="44.25" customHeight="1" x14ac:dyDescent="0.3">
      <c r="A50" s="3" t="s">
        <v>469</v>
      </c>
      <c r="B50" s="69" t="s">
        <v>394</v>
      </c>
      <c r="C50" s="6" t="s">
        <v>370</v>
      </c>
      <c r="D50" s="6"/>
      <c r="E50" s="6" t="s">
        <v>8</v>
      </c>
      <c r="F50" s="1" t="s">
        <v>8</v>
      </c>
    </row>
    <row r="51" spans="1:6" ht="80.25" customHeight="1" x14ac:dyDescent="0.3">
      <c r="A51" s="7" t="s">
        <v>470</v>
      </c>
      <c r="B51" s="69" t="s">
        <v>395</v>
      </c>
      <c r="C51" s="6" t="s">
        <v>370</v>
      </c>
      <c r="D51" s="6"/>
      <c r="E51" s="6" t="s">
        <v>8</v>
      </c>
      <c r="F51" s="1" t="s">
        <v>8</v>
      </c>
    </row>
    <row r="52" spans="1:6" ht="30.75" customHeight="1" x14ac:dyDescent="0.3">
      <c r="A52" s="3" t="s">
        <v>471</v>
      </c>
      <c r="B52" s="69" t="s">
        <v>396</v>
      </c>
      <c r="C52" s="6" t="s">
        <v>370</v>
      </c>
      <c r="D52" s="6"/>
      <c r="E52" s="6" t="s">
        <v>8</v>
      </c>
      <c r="F52" s="1" t="s">
        <v>8</v>
      </c>
    </row>
    <row r="53" spans="1:6" ht="36" customHeight="1" x14ac:dyDescent="0.3">
      <c r="A53" s="7" t="s">
        <v>472</v>
      </c>
      <c r="B53" s="69" t="s">
        <v>397</v>
      </c>
      <c r="C53" s="6" t="s">
        <v>370</v>
      </c>
      <c r="D53" s="6"/>
      <c r="E53" s="6" t="s">
        <v>8</v>
      </c>
      <c r="F53" s="1" t="s">
        <v>8</v>
      </c>
    </row>
    <row r="54" spans="1:6" ht="30" customHeight="1" x14ac:dyDescent="0.3">
      <c r="A54" s="3" t="s">
        <v>473</v>
      </c>
      <c r="B54" s="69" t="s">
        <v>398</v>
      </c>
      <c r="C54" s="6" t="s">
        <v>370</v>
      </c>
      <c r="D54" s="6"/>
      <c r="E54" s="6" t="s">
        <v>8</v>
      </c>
      <c r="F54" s="1" t="s">
        <v>8</v>
      </c>
    </row>
    <row r="55" spans="1:6" ht="36" customHeight="1" x14ac:dyDescent="0.3">
      <c r="A55" s="7" t="s">
        <v>474</v>
      </c>
      <c r="B55" s="69" t="s">
        <v>399</v>
      </c>
      <c r="C55" s="6" t="s">
        <v>370</v>
      </c>
      <c r="D55" s="6"/>
      <c r="E55" s="6" t="s">
        <v>8</v>
      </c>
      <c r="F55" s="1" t="s">
        <v>8</v>
      </c>
    </row>
    <row r="56" spans="1:6" ht="54.75" customHeight="1" x14ac:dyDescent="0.3">
      <c r="A56" s="3" t="s">
        <v>475</v>
      </c>
      <c r="B56" s="69" t="s">
        <v>400</v>
      </c>
      <c r="C56" s="6" t="s">
        <v>370</v>
      </c>
      <c r="D56" s="6"/>
      <c r="E56" s="6" t="s">
        <v>8</v>
      </c>
      <c r="F56" s="1" t="s">
        <v>8</v>
      </c>
    </row>
    <row r="57" spans="1:6" ht="30" customHeight="1" x14ac:dyDescent="0.3">
      <c r="A57" s="7" t="s">
        <v>476</v>
      </c>
      <c r="B57" s="69" t="s">
        <v>401</v>
      </c>
      <c r="C57" s="6" t="s">
        <v>370</v>
      </c>
      <c r="D57" s="6"/>
      <c r="E57" s="6" t="s">
        <v>8</v>
      </c>
      <c r="F57" s="1" t="s">
        <v>8</v>
      </c>
    </row>
    <row r="58" spans="1:6" ht="37.5" customHeight="1" x14ac:dyDescent="0.3">
      <c r="A58" s="3" t="s">
        <v>477</v>
      </c>
      <c r="B58" s="69" t="s">
        <v>402</v>
      </c>
      <c r="C58" s="6" t="s">
        <v>370</v>
      </c>
      <c r="D58" s="6"/>
      <c r="E58" s="6" t="s">
        <v>8</v>
      </c>
      <c r="F58" s="1" t="s">
        <v>8</v>
      </c>
    </row>
    <row r="59" spans="1:6" ht="39.75" customHeight="1" x14ac:dyDescent="0.3">
      <c r="A59" s="7" t="s">
        <v>478</v>
      </c>
      <c r="B59" s="69" t="s">
        <v>403</v>
      </c>
      <c r="C59" s="6" t="s">
        <v>370</v>
      </c>
      <c r="D59" s="6"/>
      <c r="E59" s="6" t="s">
        <v>8</v>
      </c>
      <c r="F59" s="1" t="s">
        <v>8</v>
      </c>
    </row>
    <row r="60" spans="1:6" ht="42" customHeight="1" x14ac:dyDescent="0.3">
      <c r="A60" s="3" t="s">
        <v>479</v>
      </c>
      <c r="B60" s="69" t="s">
        <v>404</v>
      </c>
      <c r="C60" s="6" t="s">
        <v>370</v>
      </c>
      <c r="D60" s="6"/>
      <c r="E60" s="6" t="s">
        <v>8</v>
      </c>
      <c r="F60" s="1" t="s">
        <v>8</v>
      </c>
    </row>
    <row r="61" spans="1:6" ht="54" customHeight="1" x14ac:dyDescent="0.3">
      <c r="A61" s="7" t="s">
        <v>480</v>
      </c>
      <c r="B61" s="69" t="s">
        <v>405</v>
      </c>
      <c r="C61" s="6" t="s">
        <v>370</v>
      </c>
      <c r="D61" s="6"/>
      <c r="E61" s="6" t="s">
        <v>8</v>
      </c>
      <c r="F61" s="1" t="s">
        <v>8</v>
      </c>
    </row>
    <row r="62" spans="1:6" ht="62.25" customHeight="1" x14ac:dyDescent="0.3">
      <c r="A62" s="3" t="s">
        <v>481</v>
      </c>
      <c r="B62" s="69" t="s">
        <v>406</v>
      </c>
      <c r="C62" s="6" t="s">
        <v>370</v>
      </c>
      <c r="D62" s="6"/>
      <c r="E62" s="6"/>
      <c r="F62" s="1" t="s">
        <v>8</v>
      </c>
    </row>
    <row r="63" spans="1:6" ht="69.75" customHeight="1" x14ac:dyDescent="0.3">
      <c r="A63" s="7" t="s">
        <v>482</v>
      </c>
      <c r="B63" s="69" t="s">
        <v>407</v>
      </c>
      <c r="C63" s="6" t="s">
        <v>370</v>
      </c>
      <c r="D63" s="6"/>
      <c r="E63" s="6"/>
      <c r="F63" s="1" t="s">
        <v>8</v>
      </c>
    </row>
    <row r="64" spans="1:6" ht="27.75" customHeight="1" x14ac:dyDescent="0.3">
      <c r="A64" s="3" t="s">
        <v>483</v>
      </c>
      <c r="B64" s="69" t="s">
        <v>408</v>
      </c>
      <c r="C64" s="6" t="s">
        <v>41</v>
      </c>
      <c r="D64" s="6"/>
      <c r="E64" s="6"/>
      <c r="F64" s="1"/>
    </row>
    <row r="65" spans="1:6" ht="26.25" customHeight="1" x14ac:dyDescent="0.3">
      <c r="A65" s="7" t="s">
        <v>484</v>
      </c>
      <c r="B65" s="69" t="s">
        <v>409</v>
      </c>
      <c r="C65" s="6" t="s">
        <v>41</v>
      </c>
      <c r="D65" s="6"/>
      <c r="E65" s="6"/>
      <c r="F65" s="1"/>
    </row>
    <row r="66" spans="1:6" ht="31.5" customHeight="1" x14ac:dyDescent="0.3">
      <c r="A66" s="3" t="s">
        <v>485</v>
      </c>
      <c r="B66" s="69" t="s">
        <v>410</v>
      </c>
      <c r="C66" s="6" t="s">
        <v>41</v>
      </c>
      <c r="D66" s="6"/>
      <c r="E66" s="6"/>
      <c r="F66" s="1"/>
    </row>
    <row r="67" spans="1:6" ht="33" customHeight="1" x14ac:dyDescent="0.3">
      <c r="A67" s="7" t="s">
        <v>486</v>
      </c>
      <c r="B67" s="69" t="s">
        <v>411</v>
      </c>
      <c r="C67" s="6" t="s">
        <v>41</v>
      </c>
      <c r="D67" s="6"/>
      <c r="E67" s="6"/>
      <c r="F67" s="1"/>
    </row>
    <row r="68" spans="1:6" ht="27" customHeight="1" x14ac:dyDescent="0.3">
      <c r="A68" s="3" t="s">
        <v>487</v>
      </c>
      <c r="B68" s="69" t="s">
        <v>412</v>
      </c>
      <c r="C68" s="6" t="s">
        <v>41</v>
      </c>
      <c r="D68" s="6"/>
      <c r="E68" s="6"/>
      <c r="F68" s="1"/>
    </row>
    <row r="69" spans="1:6" ht="27" customHeight="1" x14ac:dyDescent="0.3">
      <c r="A69" s="7" t="s">
        <v>488</v>
      </c>
      <c r="B69" s="69" t="s">
        <v>413</v>
      </c>
      <c r="C69" s="6" t="s">
        <v>41</v>
      </c>
      <c r="D69" s="6"/>
      <c r="E69" s="6"/>
      <c r="F69" s="1"/>
    </row>
    <row r="70" spans="1:6" ht="27" customHeight="1" x14ac:dyDescent="0.3">
      <c r="A70" s="3" t="s">
        <v>489</v>
      </c>
      <c r="B70" s="69" t="s">
        <v>414</v>
      </c>
      <c r="C70" s="6" t="s">
        <v>41</v>
      </c>
      <c r="D70" s="6"/>
      <c r="E70" s="6"/>
      <c r="F70" s="1"/>
    </row>
    <row r="71" spans="1:6" ht="27" customHeight="1" x14ac:dyDescent="0.3">
      <c r="A71" s="7" t="s">
        <v>490</v>
      </c>
      <c r="B71" s="69" t="s">
        <v>415</v>
      </c>
      <c r="C71" s="6" t="s">
        <v>41</v>
      </c>
      <c r="D71" s="6"/>
      <c r="E71" s="6"/>
      <c r="F71" s="1"/>
    </row>
    <row r="72" spans="1:6" ht="27" customHeight="1" x14ac:dyDescent="0.3">
      <c r="A72" s="3" t="s">
        <v>491</v>
      </c>
      <c r="B72" s="69" t="s">
        <v>416</v>
      </c>
      <c r="C72" s="6" t="s">
        <v>41</v>
      </c>
      <c r="D72" s="6"/>
      <c r="E72" s="6"/>
      <c r="F72" s="1"/>
    </row>
    <row r="73" spans="1:6" ht="40.5" customHeight="1" x14ac:dyDescent="0.3">
      <c r="A73" s="7" t="s">
        <v>492</v>
      </c>
      <c r="B73" s="69" t="s">
        <v>417</v>
      </c>
      <c r="C73" s="6" t="s">
        <v>41</v>
      </c>
      <c r="D73" s="6"/>
      <c r="E73" s="6"/>
      <c r="F73" s="1"/>
    </row>
    <row r="74" spans="1:6" ht="27" customHeight="1" x14ac:dyDescent="0.3">
      <c r="A74" s="3" t="s">
        <v>493</v>
      </c>
      <c r="B74" s="69" t="s">
        <v>418</v>
      </c>
      <c r="C74" s="6" t="s">
        <v>41</v>
      </c>
      <c r="D74" s="6"/>
      <c r="E74" s="6"/>
      <c r="F74" s="1"/>
    </row>
    <row r="75" spans="1:6" ht="36" customHeight="1" x14ac:dyDescent="0.3">
      <c r="A75" s="7" t="s">
        <v>494</v>
      </c>
      <c r="B75" s="69" t="s">
        <v>419</v>
      </c>
      <c r="C75" s="6" t="s">
        <v>41</v>
      </c>
      <c r="D75" s="6"/>
      <c r="E75" s="6"/>
      <c r="F75" s="1"/>
    </row>
    <row r="76" spans="1:6" ht="45" customHeight="1" x14ac:dyDescent="0.3">
      <c r="A76" s="3" t="s">
        <v>495</v>
      </c>
      <c r="B76" s="69" t="s">
        <v>420</v>
      </c>
      <c r="C76" s="6" t="s">
        <v>41</v>
      </c>
      <c r="D76" s="6"/>
      <c r="E76" s="6"/>
      <c r="F76" s="1"/>
    </row>
    <row r="77" spans="1:6" ht="54.75" customHeight="1" x14ac:dyDescent="0.3">
      <c r="A77" s="7" t="s">
        <v>496</v>
      </c>
      <c r="B77" s="69" t="s">
        <v>421</v>
      </c>
      <c r="C77" s="6" t="s">
        <v>425</v>
      </c>
      <c r="D77" s="6"/>
      <c r="E77" s="6"/>
      <c r="F77" s="1" t="s">
        <v>8</v>
      </c>
    </row>
    <row r="78" spans="1:6" ht="36.75" customHeight="1" x14ac:dyDescent="0.3">
      <c r="A78" s="3" t="s">
        <v>497</v>
      </c>
      <c r="B78" s="69" t="s">
        <v>422</v>
      </c>
      <c r="C78" s="6" t="s">
        <v>425</v>
      </c>
      <c r="D78" s="6"/>
      <c r="E78" s="6"/>
      <c r="F78" s="1" t="s">
        <v>8</v>
      </c>
    </row>
    <row r="79" spans="1:6" ht="80.25" customHeight="1" x14ac:dyDescent="0.3">
      <c r="A79" s="7" t="s">
        <v>498</v>
      </c>
      <c r="B79" s="69" t="s">
        <v>424</v>
      </c>
      <c r="C79" s="6" t="s">
        <v>425</v>
      </c>
      <c r="D79" s="6"/>
      <c r="E79" s="6"/>
      <c r="F79" s="1" t="s">
        <v>8</v>
      </c>
    </row>
    <row r="80" spans="1:6" ht="55.5" customHeight="1" x14ac:dyDescent="0.3">
      <c r="A80" s="3" t="s">
        <v>499</v>
      </c>
      <c r="B80" s="69" t="s">
        <v>423</v>
      </c>
      <c r="C80" s="6" t="s">
        <v>425</v>
      </c>
      <c r="D80" s="6"/>
      <c r="E80" s="6"/>
      <c r="F80" s="1" t="s">
        <v>8</v>
      </c>
    </row>
    <row r="81" spans="1:6" ht="129" customHeight="1" x14ac:dyDescent="0.3">
      <c r="A81" s="7" t="s">
        <v>500</v>
      </c>
      <c r="B81" s="69" t="s">
        <v>426</v>
      </c>
      <c r="C81" s="6" t="s">
        <v>425</v>
      </c>
      <c r="D81" s="6"/>
      <c r="E81" s="6"/>
      <c r="F81" s="1" t="s">
        <v>8</v>
      </c>
    </row>
    <row r="82" spans="1:6" ht="124.5" customHeight="1" x14ac:dyDescent="0.3">
      <c r="A82" s="3" t="s">
        <v>501</v>
      </c>
      <c r="B82" s="69" t="s">
        <v>431</v>
      </c>
      <c r="C82" s="6" t="s">
        <v>425</v>
      </c>
      <c r="D82" s="6"/>
      <c r="E82" s="6"/>
      <c r="F82" s="1" t="s">
        <v>8</v>
      </c>
    </row>
    <row r="83" spans="1:6" ht="57.75" customHeight="1" x14ac:dyDescent="0.3">
      <c r="A83" s="7" t="s">
        <v>502</v>
      </c>
      <c r="B83" s="69" t="s">
        <v>432</v>
      </c>
      <c r="C83" s="6" t="s">
        <v>49</v>
      </c>
      <c r="D83" s="6"/>
      <c r="E83" s="6"/>
      <c r="F83" s="1" t="s">
        <v>8</v>
      </c>
    </row>
    <row r="84" spans="1:6" ht="51.75" customHeight="1" x14ac:dyDescent="0.3">
      <c r="A84" s="3" t="s">
        <v>503</v>
      </c>
      <c r="B84" s="69" t="s">
        <v>433</v>
      </c>
      <c r="C84" s="6" t="s">
        <v>49</v>
      </c>
      <c r="D84" s="6"/>
      <c r="E84" s="6"/>
      <c r="F84" s="1" t="s">
        <v>8</v>
      </c>
    </row>
    <row r="85" spans="1:6" ht="27" customHeight="1" x14ac:dyDescent="0.3">
      <c r="A85" s="7" t="s">
        <v>504</v>
      </c>
      <c r="B85" s="71" t="s">
        <v>427</v>
      </c>
      <c r="C85" s="72" t="s">
        <v>434</v>
      </c>
      <c r="D85" s="6"/>
      <c r="E85" s="6"/>
      <c r="F85" s="1"/>
    </row>
    <row r="86" spans="1:6" ht="27" customHeight="1" x14ac:dyDescent="0.3">
      <c r="A86" s="3" t="s">
        <v>505</v>
      </c>
      <c r="B86" s="68" t="s">
        <v>428</v>
      </c>
      <c r="C86" s="73" t="s">
        <v>435</v>
      </c>
      <c r="D86" s="6"/>
      <c r="E86" s="6"/>
      <c r="F86" s="1"/>
    </row>
    <row r="87" spans="1:6" ht="27" customHeight="1" x14ac:dyDescent="0.3">
      <c r="A87" s="7" t="s">
        <v>506</v>
      </c>
      <c r="B87" s="67" t="s">
        <v>429</v>
      </c>
      <c r="C87" s="73" t="s">
        <v>435</v>
      </c>
      <c r="D87" s="6"/>
      <c r="E87" s="6"/>
      <c r="F87" s="1"/>
    </row>
    <row r="88" spans="1:6" ht="27" customHeight="1" x14ac:dyDescent="0.3">
      <c r="A88" s="3" t="s">
        <v>507</v>
      </c>
      <c r="B88" s="69" t="s">
        <v>430</v>
      </c>
      <c r="C88" s="72" t="s">
        <v>436</v>
      </c>
      <c r="D88" s="6"/>
      <c r="E88" s="6"/>
      <c r="F88" s="1" t="s">
        <v>8</v>
      </c>
    </row>
    <row r="89" spans="1:6" ht="24" customHeight="1" x14ac:dyDescent="0.3">
      <c r="A89" s="12" t="s">
        <v>19</v>
      </c>
      <c r="B89" s="124" t="s">
        <v>812</v>
      </c>
      <c r="C89" s="125"/>
      <c r="D89" s="125"/>
      <c r="E89" s="125"/>
      <c r="F89" s="125"/>
    </row>
    <row r="90" spans="1:6" ht="35.1" customHeight="1" x14ac:dyDescent="0.3">
      <c r="A90" s="3">
        <v>1</v>
      </c>
      <c r="B90" s="47" t="s">
        <v>646</v>
      </c>
      <c r="C90" s="48" t="s">
        <v>645</v>
      </c>
      <c r="D90" s="1" t="s">
        <v>8</v>
      </c>
      <c r="E90" s="45"/>
      <c r="F90" s="45"/>
    </row>
    <row r="91" spans="1:6" ht="35.1" customHeight="1" x14ac:dyDescent="0.3">
      <c r="A91" s="3">
        <v>2</v>
      </c>
      <c r="B91" s="47" t="s">
        <v>647</v>
      </c>
      <c r="C91" s="48" t="s">
        <v>645</v>
      </c>
      <c r="D91" s="1" t="s">
        <v>8</v>
      </c>
      <c r="E91" s="45"/>
      <c r="F91" s="45"/>
    </row>
    <row r="92" spans="1:6" ht="35.1" customHeight="1" x14ac:dyDescent="0.3">
      <c r="A92" s="3">
        <v>3</v>
      </c>
      <c r="B92" s="47" t="s">
        <v>648</v>
      </c>
      <c r="C92" s="48" t="s">
        <v>645</v>
      </c>
      <c r="D92" s="1" t="s">
        <v>8</v>
      </c>
      <c r="E92" s="45"/>
      <c r="F92" s="45"/>
    </row>
    <row r="93" spans="1:6" ht="35.1" customHeight="1" x14ac:dyDescent="0.3">
      <c r="A93" s="3">
        <v>4</v>
      </c>
      <c r="B93" s="47" t="s">
        <v>649</v>
      </c>
      <c r="C93" s="48" t="s">
        <v>645</v>
      </c>
      <c r="D93" s="1" t="s">
        <v>8</v>
      </c>
      <c r="E93" s="45"/>
      <c r="F93" s="45"/>
    </row>
    <row r="94" spans="1:6" ht="35.1" customHeight="1" x14ac:dyDescent="0.3">
      <c r="A94" s="3">
        <v>5</v>
      </c>
      <c r="B94" s="51" t="s">
        <v>650</v>
      </c>
      <c r="C94" s="42" t="s">
        <v>645</v>
      </c>
      <c r="D94" s="6" t="s">
        <v>8</v>
      </c>
      <c r="E94" s="45"/>
      <c r="F94" s="45"/>
    </row>
    <row r="95" spans="1:6" ht="30" customHeight="1" x14ac:dyDescent="0.3">
      <c r="A95" s="3">
        <v>6</v>
      </c>
      <c r="B95" s="52" t="s">
        <v>651</v>
      </c>
      <c r="C95" s="1" t="s">
        <v>645</v>
      </c>
      <c r="D95" s="1" t="s">
        <v>8</v>
      </c>
      <c r="E95" s="49"/>
      <c r="F95" s="46"/>
    </row>
    <row r="96" spans="1:6" ht="30" customHeight="1" x14ac:dyDescent="0.3">
      <c r="A96" s="3">
        <v>7</v>
      </c>
      <c r="B96" s="52" t="s">
        <v>652</v>
      </c>
      <c r="C96" s="1" t="s">
        <v>645</v>
      </c>
      <c r="D96" s="1" t="s">
        <v>8</v>
      </c>
      <c r="E96" s="50"/>
      <c r="F96" s="45"/>
    </row>
    <row r="97" spans="1:6" ht="30" customHeight="1" x14ac:dyDescent="0.3">
      <c r="A97" s="3">
        <v>8</v>
      </c>
      <c r="B97" s="52" t="s">
        <v>653</v>
      </c>
      <c r="C97" s="1" t="s">
        <v>645</v>
      </c>
      <c r="D97" s="1" t="s">
        <v>8</v>
      </c>
      <c r="E97" s="50"/>
      <c r="F97" s="45"/>
    </row>
    <row r="98" spans="1:6" ht="30" customHeight="1" x14ac:dyDescent="0.3">
      <c r="A98" s="3">
        <v>9</v>
      </c>
      <c r="B98" s="52" t="s">
        <v>654</v>
      </c>
      <c r="C98" s="1" t="s">
        <v>655</v>
      </c>
      <c r="D98" s="1" t="s">
        <v>8</v>
      </c>
      <c r="E98" s="50"/>
      <c r="F98" s="45"/>
    </row>
    <row r="99" spans="1:6" ht="30" customHeight="1" x14ac:dyDescent="0.3">
      <c r="A99" s="3">
        <v>10</v>
      </c>
      <c r="B99" s="52" t="s">
        <v>656</v>
      </c>
      <c r="C99" s="1" t="s">
        <v>655</v>
      </c>
      <c r="D99" s="1" t="s">
        <v>8</v>
      </c>
      <c r="E99" s="50"/>
      <c r="F99" s="45"/>
    </row>
    <row r="100" spans="1:6" ht="30" customHeight="1" x14ac:dyDescent="0.3">
      <c r="A100" s="3">
        <v>11</v>
      </c>
      <c r="B100" s="52" t="s">
        <v>657</v>
      </c>
      <c r="C100" s="1" t="s">
        <v>658</v>
      </c>
      <c r="D100" s="1" t="s">
        <v>8</v>
      </c>
      <c r="E100" s="50"/>
      <c r="F100" s="45"/>
    </row>
    <row r="101" spans="1:6" ht="30" customHeight="1" x14ac:dyDescent="0.3">
      <c r="A101" s="3">
        <v>12</v>
      </c>
      <c r="B101" s="52" t="s">
        <v>659</v>
      </c>
      <c r="C101" s="1" t="s">
        <v>658</v>
      </c>
      <c r="D101" s="1" t="s">
        <v>8</v>
      </c>
      <c r="E101" s="50"/>
      <c r="F101" s="45"/>
    </row>
    <row r="102" spans="1:6" ht="30" customHeight="1" x14ac:dyDescent="0.3">
      <c r="A102" s="7">
        <v>13</v>
      </c>
      <c r="B102" s="53" t="s">
        <v>660</v>
      </c>
      <c r="C102" s="6" t="s">
        <v>658</v>
      </c>
      <c r="D102" s="6" t="s">
        <v>8</v>
      </c>
      <c r="E102" s="54"/>
      <c r="F102" s="55"/>
    </row>
    <row r="103" spans="1:6" ht="30" customHeight="1" x14ac:dyDescent="0.3">
      <c r="A103" s="3">
        <v>14</v>
      </c>
      <c r="B103" s="52" t="s">
        <v>661</v>
      </c>
      <c r="C103" s="1" t="s">
        <v>658</v>
      </c>
      <c r="D103" s="6" t="s">
        <v>8</v>
      </c>
      <c r="E103" s="45"/>
      <c r="F103" s="45"/>
    </row>
    <row r="104" spans="1:6" ht="30" customHeight="1" x14ac:dyDescent="0.3">
      <c r="A104" s="3">
        <v>15</v>
      </c>
      <c r="B104" s="52" t="s">
        <v>662</v>
      </c>
      <c r="C104" s="1" t="s">
        <v>658</v>
      </c>
      <c r="D104" s="6" t="s">
        <v>8</v>
      </c>
      <c r="E104" s="45"/>
      <c r="F104" s="45"/>
    </row>
    <row r="105" spans="1:6" ht="30" customHeight="1" x14ac:dyDescent="0.3">
      <c r="A105" s="3">
        <v>16</v>
      </c>
      <c r="B105" s="52" t="s">
        <v>663</v>
      </c>
      <c r="C105" s="1" t="s">
        <v>669</v>
      </c>
      <c r="D105" s="1" t="s">
        <v>8</v>
      </c>
      <c r="E105" s="45"/>
      <c r="F105" s="45"/>
    </row>
    <row r="106" spans="1:6" ht="37.5" customHeight="1" x14ac:dyDescent="0.3">
      <c r="A106" s="3">
        <v>17</v>
      </c>
      <c r="B106" s="52" t="s">
        <v>664</v>
      </c>
      <c r="C106" s="1" t="s">
        <v>669</v>
      </c>
      <c r="D106" s="1" t="s">
        <v>8</v>
      </c>
      <c r="E106" s="45"/>
      <c r="F106" s="45"/>
    </row>
    <row r="107" spans="1:6" ht="30" customHeight="1" x14ac:dyDescent="0.3">
      <c r="A107" s="3">
        <v>18</v>
      </c>
      <c r="B107" s="52" t="s">
        <v>665</v>
      </c>
      <c r="C107" s="1" t="s">
        <v>669</v>
      </c>
      <c r="D107" s="1" t="s">
        <v>8</v>
      </c>
      <c r="E107" s="45"/>
      <c r="F107" s="45"/>
    </row>
    <row r="108" spans="1:6" ht="30" customHeight="1" x14ac:dyDescent="0.3">
      <c r="A108" s="3">
        <v>19</v>
      </c>
      <c r="B108" s="52" t="s">
        <v>666</v>
      </c>
      <c r="C108" s="1" t="s">
        <v>669</v>
      </c>
      <c r="D108" s="1" t="s">
        <v>8</v>
      </c>
      <c r="E108" s="45"/>
      <c r="F108" s="45"/>
    </row>
    <row r="109" spans="1:6" ht="33.75" customHeight="1" x14ac:dyDescent="0.3">
      <c r="A109" s="3">
        <v>20</v>
      </c>
      <c r="B109" s="52" t="s">
        <v>667</v>
      </c>
      <c r="C109" s="1" t="s">
        <v>669</v>
      </c>
      <c r="D109" s="1" t="s">
        <v>8</v>
      </c>
      <c r="E109" s="45"/>
      <c r="F109" s="45"/>
    </row>
    <row r="110" spans="1:6" ht="45" customHeight="1" x14ac:dyDescent="0.3">
      <c r="A110" s="7">
        <v>21</v>
      </c>
      <c r="B110" s="53" t="s">
        <v>668</v>
      </c>
      <c r="C110" s="6" t="s">
        <v>669</v>
      </c>
      <c r="D110" s="6" t="s">
        <v>8</v>
      </c>
      <c r="E110" s="55"/>
      <c r="F110" s="55"/>
    </row>
    <row r="111" spans="1:6" ht="45.75" customHeight="1" x14ac:dyDescent="0.3">
      <c r="A111" s="3">
        <v>22</v>
      </c>
      <c r="B111" s="52" t="s">
        <v>670</v>
      </c>
      <c r="C111" s="1" t="s">
        <v>669</v>
      </c>
      <c r="D111" s="1" t="s">
        <v>8</v>
      </c>
      <c r="E111" s="45"/>
      <c r="F111" s="45"/>
    </row>
    <row r="112" spans="1:6" ht="52.5" customHeight="1" x14ac:dyDescent="0.3">
      <c r="A112" s="3">
        <v>23</v>
      </c>
      <c r="B112" s="52" t="s">
        <v>671</v>
      </c>
      <c r="C112" s="1" t="s">
        <v>669</v>
      </c>
      <c r="D112" s="1" t="s">
        <v>8</v>
      </c>
      <c r="E112" s="45"/>
      <c r="F112" s="45"/>
    </row>
    <row r="113" spans="1:6" ht="48" customHeight="1" x14ac:dyDescent="0.3">
      <c r="A113" s="3">
        <v>24</v>
      </c>
      <c r="B113" s="52" t="s">
        <v>672</v>
      </c>
      <c r="C113" s="1" t="s">
        <v>669</v>
      </c>
      <c r="D113" s="1" t="s">
        <v>8</v>
      </c>
      <c r="E113" s="45"/>
      <c r="F113" s="45"/>
    </row>
    <row r="114" spans="1:6" ht="30" customHeight="1" x14ac:dyDescent="0.3">
      <c r="A114" s="3">
        <v>25</v>
      </c>
      <c r="B114" s="52" t="s">
        <v>673</v>
      </c>
      <c r="C114" s="1" t="s">
        <v>669</v>
      </c>
      <c r="D114" s="1" t="s">
        <v>8</v>
      </c>
      <c r="E114" s="45"/>
      <c r="F114" s="45"/>
    </row>
    <row r="115" spans="1:6" ht="30" customHeight="1" x14ac:dyDescent="0.3">
      <c r="A115" s="3">
        <v>26</v>
      </c>
      <c r="B115" s="52" t="s">
        <v>674</v>
      </c>
      <c r="C115" s="1" t="s">
        <v>669</v>
      </c>
      <c r="D115" s="1" t="s">
        <v>8</v>
      </c>
      <c r="E115" s="45"/>
      <c r="F115" s="45"/>
    </row>
    <row r="116" spans="1:6" ht="24" customHeight="1" x14ac:dyDescent="0.3">
      <c r="A116" s="3">
        <v>27</v>
      </c>
      <c r="B116" s="52" t="s">
        <v>675</v>
      </c>
      <c r="C116" s="1" t="s">
        <v>669</v>
      </c>
      <c r="D116" s="1" t="s">
        <v>8</v>
      </c>
      <c r="E116" s="45"/>
      <c r="F116" s="45"/>
    </row>
    <row r="117" spans="1:6" ht="36" customHeight="1" x14ac:dyDescent="0.3">
      <c r="A117" s="3">
        <v>28</v>
      </c>
      <c r="B117" s="52" t="s">
        <v>676</v>
      </c>
      <c r="C117" s="1" t="s">
        <v>677</v>
      </c>
      <c r="D117" s="1" t="s">
        <v>8</v>
      </c>
      <c r="E117" s="45"/>
      <c r="F117" s="45"/>
    </row>
    <row r="118" spans="1:6" ht="24" customHeight="1" x14ac:dyDescent="0.3">
      <c r="A118" s="3">
        <v>29</v>
      </c>
      <c r="B118" s="5" t="s">
        <v>678</v>
      </c>
      <c r="C118" s="1" t="s">
        <v>679</v>
      </c>
      <c r="D118" s="1" t="s">
        <v>8</v>
      </c>
      <c r="E118" s="45"/>
      <c r="F118" s="45"/>
    </row>
    <row r="119" spans="1:6" ht="24" customHeight="1" x14ac:dyDescent="0.3">
      <c r="A119" s="3">
        <v>30</v>
      </c>
      <c r="B119" s="5" t="s">
        <v>680</v>
      </c>
      <c r="C119" s="1" t="s">
        <v>679</v>
      </c>
      <c r="D119" s="1" t="s">
        <v>8</v>
      </c>
      <c r="E119" s="45"/>
      <c r="F119" s="45"/>
    </row>
    <row r="120" spans="1:6" ht="24" customHeight="1" x14ac:dyDescent="0.3">
      <c r="A120" s="3">
        <v>31</v>
      </c>
      <c r="B120" s="5" t="s">
        <v>681</v>
      </c>
      <c r="C120" s="1" t="s">
        <v>679</v>
      </c>
      <c r="D120" s="1" t="s">
        <v>8</v>
      </c>
      <c r="E120" s="45"/>
      <c r="F120" s="45"/>
    </row>
    <row r="121" spans="1:6" ht="24" customHeight="1" x14ac:dyDescent="0.3">
      <c r="A121" s="3">
        <v>32</v>
      </c>
      <c r="B121" s="5" t="s">
        <v>682</v>
      </c>
      <c r="C121" s="1" t="s">
        <v>679</v>
      </c>
      <c r="D121" s="1" t="s">
        <v>8</v>
      </c>
      <c r="E121" s="45"/>
      <c r="F121" s="45"/>
    </row>
    <row r="122" spans="1:6" ht="24" customHeight="1" x14ac:dyDescent="0.3">
      <c r="A122" s="3">
        <v>33</v>
      </c>
      <c r="B122" s="5" t="s">
        <v>683</v>
      </c>
      <c r="C122" s="1" t="s">
        <v>679</v>
      </c>
      <c r="D122" s="1" t="s">
        <v>8</v>
      </c>
      <c r="E122" s="45"/>
      <c r="F122" s="45"/>
    </row>
    <row r="123" spans="1:6" ht="24" customHeight="1" x14ac:dyDescent="0.3">
      <c r="A123" s="3">
        <v>34</v>
      </c>
      <c r="B123" s="5" t="s">
        <v>684</v>
      </c>
      <c r="C123" s="1" t="s">
        <v>679</v>
      </c>
      <c r="D123" s="1" t="s">
        <v>8</v>
      </c>
      <c r="E123" s="45"/>
      <c r="F123" s="45"/>
    </row>
    <row r="124" spans="1:6" ht="24" customHeight="1" x14ac:dyDescent="0.3">
      <c r="A124" s="3">
        <v>35</v>
      </c>
      <c r="B124" s="5" t="s">
        <v>685</v>
      </c>
      <c r="C124" s="1" t="s">
        <v>679</v>
      </c>
      <c r="D124" s="1" t="s">
        <v>8</v>
      </c>
      <c r="E124" s="45"/>
      <c r="F124" s="45"/>
    </row>
    <row r="125" spans="1:6" ht="24" customHeight="1" x14ac:dyDescent="0.3">
      <c r="A125" s="3">
        <v>36</v>
      </c>
      <c r="B125" s="5" t="s">
        <v>686</v>
      </c>
      <c r="C125" s="1" t="s">
        <v>679</v>
      </c>
      <c r="D125" s="1" t="s">
        <v>8</v>
      </c>
      <c r="E125" s="45"/>
      <c r="F125" s="45"/>
    </row>
    <row r="126" spans="1:6" ht="24" customHeight="1" x14ac:dyDescent="0.3">
      <c r="A126" s="3">
        <v>37</v>
      </c>
      <c r="B126" s="5" t="s">
        <v>687</v>
      </c>
      <c r="C126" s="1" t="s">
        <v>679</v>
      </c>
      <c r="D126" s="1" t="s">
        <v>8</v>
      </c>
      <c r="E126" s="45"/>
      <c r="F126" s="45"/>
    </row>
    <row r="127" spans="1:6" ht="24" customHeight="1" x14ac:dyDescent="0.3">
      <c r="A127" s="3">
        <v>38</v>
      </c>
      <c r="B127" s="5" t="s">
        <v>688</v>
      </c>
      <c r="C127" s="1" t="s">
        <v>679</v>
      </c>
      <c r="D127" s="1" t="s">
        <v>8</v>
      </c>
      <c r="E127" s="45"/>
      <c r="F127" s="45"/>
    </row>
    <row r="128" spans="1:6" ht="24" customHeight="1" x14ac:dyDescent="0.3">
      <c r="A128" s="3">
        <v>39</v>
      </c>
      <c r="B128" s="5" t="s">
        <v>689</v>
      </c>
      <c r="C128" s="1" t="s">
        <v>679</v>
      </c>
      <c r="D128" s="1" t="s">
        <v>8</v>
      </c>
      <c r="E128" s="45"/>
      <c r="F128" s="45"/>
    </row>
    <row r="129" spans="1:6" ht="35.25" customHeight="1" x14ac:dyDescent="0.3">
      <c r="A129" s="3">
        <v>40</v>
      </c>
      <c r="B129" s="5" t="s">
        <v>690</v>
      </c>
      <c r="C129" s="1" t="s">
        <v>679</v>
      </c>
      <c r="D129" s="1" t="s">
        <v>8</v>
      </c>
      <c r="E129" s="45"/>
      <c r="F129" s="45"/>
    </row>
    <row r="130" spans="1:6" ht="32.25" customHeight="1" x14ac:dyDescent="0.3">
      <c r="A130" s="3">
        <v>41</v>
      </c>
      <c r="B130" s="5" t="s">
        <v>691</v>
      </c>
      <c r="C130" s="1" t="s">
        <v>679</v>
      </c>
      <c r="D130" s="1" t="s">
        <v>8</v>
      </c>
      <c r="E130" s="45"/>
      <c r="F130" s="45"/>
    </row>
    <row r="131" spans="1:6" ht="36.75" customHeight="1" x14ac:dyDescent="0.3">
      <c r="A131" s="3">
        <v>42</v>
      </c>
      <c r="B131" s="5" t="s">
        <v>692</v>
      </c>
      <c r="C131" s="1" t="s">
        <v>679</v>
      </c>
      <c r="D131" s="1" t="s">
        <v>8</v>
      </c>
      <c r="E131" s="45"/>
      <c r="F131" s="45"/>
    </row>
    <row r="132" spans="1:6" ht="24" customHeight="1" x14ac:dyDescent="0.3">
      <c r="A132" s="7">
        <v>43</v>
      </c>
      <c r="B132" s="39" t="s">
        <v>693</v>
      </c>
      <c r="C132" s="6" t="s">
        <v>679</v>
      </c>
      <c r="D132" s="6" t="s">
        <v>8</v>
      </c>
      <c r="E132" s="55"/>
      <c r="F132" s="55"/>
    </row>
    <row r="133" spans="1:6" ht="35.1" customHeight="1" x14ac:dyDescent="0.3">
      <c r="A133" s="3">
        <v>44</v>
      </c>
      <c r="B133" s="5" t="s">
        <v>694</v>
      </c>
      <c r="C133" s="1" t="s">
        <v>679</v>
      </c>
      <c r="D133" s="1" t="s">
        <v>8</v>
      </c>
      <c r="E133" s="45"/>
      <c r="F133" s="45"/>
    </row>
    <row r="134" spans="1:6" ht="35.1" customHeight="1" x14ac:dyDescent="0.3">
      <c r="A134" s="3">
        <v>45</v>
      </c>
      <c r="B134" s="5" t="s">
        <v>695</v>
      </c>
      <c r="C134" s="1" t="s">
        <v>679</v>
      </c>
      <c r="D134" s="1" t="s">
        <v>8</v>
      </c>
      <c r="E134" s="45"/>
      <c r="F134" s="45"/>
    </row>
    <row r="135" spans="1:6" ht="35.1" customHeight="1" x14ac:dyDescent="0.3">
      <c r="A135" s="3">
        <v>46</v>
      </c>
      <c r="B135" s="5" t="s">
        <v>696</v>
      </c>
      <c r="C135" s="1" t="s">
        <v>679</v>
      </c>
      <c r="D135" s="1" t="s">
        <v>8</v>
      </c>
      <c r="E135" s="45"/>
      <c r="F135" s="45"/>
    </row>
    <row r="136" spans="1:6" ht="35.1" customHeight="1" x14ac:dyDescent="0.3">
      <c r="A136" s="3">
        <v>47</v>
      </c>
      <c r="B136" s="5" t="s">
        <v>697</v>
      </c>
      <c r="C136" s="1" t="s">
        <v>679</v>
      </c>
      <c r="D136" s="1" t="s">
        <v>8</v>
      </c>
      <c r="E136" s="45"/>
      <c r="F136" s="45"/>
    </row>
    <row r="137" spans="1:6" ht="35.1" customHeight="1" x14ac:dyDescent="0.3">
      <c r="A137" s="3">
        <v>48</v>
      </c>
      <c r="B137" s="5" t="s">
        <v>698</v>
      </c>
      <c r="C137" s="1" t="s">
        <v>679</v>
      </c>
      <c r="D137" s="1" t="s">
        <v>8</v>
      </c>
      <c r="E137" s="45"/>
      <c r="F137" s="45"/>
    </row>
    <row r="138" spans="1:6" ht="35.1" customHeight="1" x14ac:dyDescent="0.3">
      <c r="A138" s="3">
        <v>49</v>
      </c>
      <c r="B138" s="52" t="s">
        <v>699</v>
      </c>
      <c r="C138" s="1" t="s">
        <v>700</v>
      </c>
      <c r="D138" s="1" t="s">
        <v>8</v>
      </c>
      <c r="E138" s="45"/>
      <c r="F138" s="45"/>
    </row>
    <row r="139" spans="1:6" ht="35.1" customHeight="1" x14ac:dyDescent="0.3">
      <c r="A139" s="3">
        <v>50</v>
      </c>
      <c r="B139" s="52" t="s">
        <v>701</v>
      </c>
      <c r="C139" s="1" t="s">
        <v>700</v>
      </c>
      <c r="D139" s="1" t="s">
        <v>8</v>
      </c>
      <c r="E139" s="45"/>
      <c r="F139" s="45"/>
    </row>
    <row r="140" spans="1:6" ht="54.75" customHeight="1" x14ac:dyDescent="0.3">
      <c r="A140" s="3">
        <v>51</v>
      </c>
      <c r="B140" s="52" t="s">
        <v>702</v>
      </c>
      <c r="C140" s="1" t="s">
        <v>703</v>
      </c>
      <c r="D140" s="1" t="s">
        <v>8</v>
      </c>
      <c r="E140" s="45"/>
      <c r="F140" s="45"/>
    </row>
    <row r="141" spans="1:6" ht="35.1" customHeight="1" x14ac:dyDescent="0.3">
      <c r="A141" s="3">
        <v>52</v>
      </c>
      <c r="B141" s="52" t="s">
        <v>704</v>
      </c>
      <c r="C141" s="1" t="s">
        <v>703</v>
      </c>
      <c r="D141" s="1" t="s">
        <v>8</v>
      </c>
      <c r="E141" s="45"/>
      <c r="F141" s="45"/>
    </row>
    <row r="142" spans="1:6" ht="35.1" customHeight="1" x14ac:dyDescent="0.3">
      <c r="A142" s="3">
        <v>53</v>
      </c>
      <c r="B142" s="52" t="s">
        <v>705</v>
      </c>
      <c r="C142" s="1" t="s">
        <v>703</v>
      </c>
      <c r="D142" s="1" t="s">
        <v>8</v>
      </c>
      <c r="E142" s="45"/>
      <c r="F142" s="45"/>
    </row>
    <row r="143" spans="1:6" ht="35.1" customHeight="1" x14ac:dyDescent="0.3">
      <c r="A143" s="3">
        <v>54</v>
      </c>
      <c r="B143" s="52" t="s">
        <v>706</v>
      </c>
      <c r="C143" s="1" t="s">
        <v>703</v>
      </c>
      <c r="D143" s="1" t="s">
        <v>8</v>
      </c>
      <c r="E143" s="45"/>
      <c r="F143" s="45"/>
    </row>
    <row r="144" spans="1:6" ht="35.1" customHeight="1" x14ac:dyDescent="0.3">
      <c r="A144" s="3">
        <v>55</v>
      </c>
      <c r="B144" s="5" t="s">
        <v>707</v>
      </c>
      <c r="C144" s="1" t="s">
        <v>708</v>
      </c>
      <c r="D144" s="1" t="s">
        <v>8</v>
      </c>
      <c r="E144" s="45"/>
      <c r="F144" s="45"/>
    </row>
    <row r="145" spans="1:6" ht="35.1" customHeight="1" x14ac:dyDescent="0.3">
      <c r="A145" s="7">
        <v>56</v>
      </c>
      <c r="B145" s="39" t="s">
        <v>709</v>
      </c>
      <c r="C145" s="6" t="s">
        <v>708</v>
      </c>
      <c r="D145" s="6" t="s">
        <v>8</v>
      </c>
      <c r="E145" s="55"/>
      <c r="F145" s="55"/>
    </row>
    <row r="146" spans="1:6" ht="35.1" customHeight="1" x14ac:dyDescent="0.3">
      <c r="A146" s="3">
        <v>57</v>
      </c>
      <c r="B146" s="5" t="s">
        <v>710</v>
      </c>
      <c r="C146" s="1" t="s">
        <v>708</v>
      </c>
      <c r="D146" s="1" t="s">
        <v>8</v>
      </c>
      <c r="E146" s="45"/>
      <c r="F146" s="45"/>
    </row>
    <row r="147" spans="1:6" ht="35.1" customHeight="1" x14ac:dyDescent="0.3">
      <c r="A147" s="3">
        <v>58</v>
      </c>
      <c r="B147" s="5" t="s">
        <v>711</v>
      </c>
      <c r="C147" s="1" t="s">
        <v>708</v>
      </c>
      <c r="D147" s="1" t="s">
        <v>8</v>
      </c>
      <c r="E147" s="45"/>
      <c r="F147" s="45"/>
    </row>
    <row r="148" spans="1:6" ht="35.1" customHeight="1" x14ac:dyDescent="0.3">
      <c r="A148" s="3">
        <v>59</v>
      </c>
      <c r="B148" s="5" t="s">
        <v>712</v>
      </c>
      <c r="C148" s="1" t="s">
        <v>708</v>
      </c>
      <c r="D148" s="1" t="s">
        <v>8</v>
      </c>
      <c r="E148" s="45"/>
      <c r="F148" s="45"/>
    </row>
    <row r="149" spans="1:6" ht="35.1" customHeight="1" x14ac:dyDescent="0.3">
      <c r="A149" s="3">
        <v>60</v>
      </c>
      <c r="B149" s="5" t="s">
        <v>713</v>
      </c>
      <c r="C149" s="1" t="s">
        <v>708</v>
      </c>
      <c r="D149" s="1" t="s">
        <v>8</v>
      </c>
      <c r="E149" s="45"/>
      <c r="F149" s="45"/>
    </row>
    <row r="150" spans="1:6" ht="35.1" customHeight="1" x14ac:dyDescent="0.3">
      <c r="A150" s="3">
        <v>61</v>
      </c>
      <c r="B150" s="5" t="s">
        <v>714</v>
      </c>
      <c r="C150" s="1" t="s">
        <v>708</v>
      </c>
      <c r="D150" s="1" t="s">
        <v>8</v>
      </c>
      <c r="E150" s="45"/>
      <c r="F150" s="45"/>
    </row>
    <row r="151" spans="1:6" ht="35.1" customHeight="1" x14ac:dyDescent="0.3">
      <c r="A151" s="3">
        <v>62</v>
      </c>
      <c r="B151" s="5" t="s">
        <v>715</v>
      </c>
      <c r="C151" s="1" t="s">
        <v>708</v>
      </c>
      <c r="D151" s="1" t="s">
        <v>8</v>
      </c>
      <c r="E151" s="45"/>
      <c r="F151" s="45"/>
    </row>
    <row r="152" spans="1:6" ht="35.1" customHeight="1" x14ac:dyDescent="0.3">
      <c r="A152" s="3">
        <v>63</v>
      </c>
      <c r="B152" s="5" t="s">
        <v>716</v>
      </c>
      <c r="C152" s="1" t="s">
        <v>708</v>
      </c>
      <c r="D152" s="1" t="s">
        <v>8</v>
      </c>
      <c r="E152" s="45"/>
      <c r="F152" s="45"/>
    </row>
    <row r="153" spans="1:6" ht="35.1" customHeight="1" x14ac:dyDescent="0.3">
      <c r="A153" s="3">
        <v>64</v>
      </c>
      <c r="B153" s="5" t="s">
        <v>717</v>
      </c>
      <c r="C153" s="1" t="s">
        <v>708</v>
      </c>
      <c r="D153" s="1" t="s">
        <v>8</v>
      </c>
      <c r="E153" s="45"/>
      <c r="F153" s="45"/>
    </row>
    <row r="154" spans="1:6" ht="35.1" customHeight="1" x14ac:dyDescent="0.3">
      <c r="A154" s="3">
        <v>65</v>
      </c>
      <c r="B154" s="5" t="s">
        <v>718</v>
      </c>
      <c r="C154" s="1" t="s">
        <v>708</v>
      </c>
      <c r="D154" s="1" t="s">
        <v>8</v>
      </c>
      <c r="E154" s="45"/>
      <c r="F154" s="45"/>
    </row>
    <row r="155" spans="1:6" ht="35.1" customHeight="1" x14ac:dyDescent="0.3">
      <c r="A155" s="3">
        <v>66</v>
      </c>
      <c r="B155" s="5" t="s">
        <v>719</v>
      </c>
      <c r="C155" s="1" t="s">
        <v>708</v>
      </c>
      <c r="D155" s="1" t="s">
        <v>8</v>
      </c>
      <c r="E155" s="45"/>
      <c r="F155" s="45"/>
    </row>
    <row r="156" spans="1:6" ht="35.1" customHeight="1" x14ac:dyDescent="0.3">
      <c r="A156" s="3">
        <v>67</v>
      </c>
      <c r="B156" s="5" t="s">
        <v>720</v>
      </c>
      <c r="C156" s="1" t="s">
        <v>708</v>
      </c>
      <c r="D156" s="1" t="s">
        <v>8</v>
      </c>
      <c r="E156" s="45"/>
      <c r="F156" s="45"/>
    </row>
    <row r="157" spans="1:6" ht="35.1" customHeight="1" x14ac:dyDescent="0.3">
      <c r="A157" s="3">
        <v>68</v>
      </c>
      <c r="B157" s="5" t="s">
        <v>721</v>
      </c>
      <c r="C157" s="1" t="s">
        <v>708</v>
      </c>
      <c r="D157" s="1" t="s">
        <v>8</v>
      </c>
      <c r="E157" s="45"/>
      <c r="F157" s="45"/>
    </row>
    <row r="158" spans="1:6" ht="35.1" customHeight="1" x14ac:dyDescent="0.3">
      <c r="A158" s="3">
        <v>69</v>
      </c>
      <c r="B158" s="5" t="s">
        <v>722</v>
      </c>
      <c r="C158" s="1" t="s">
        <v>708</v>
      </c>
      <c r="D158" s="1" t="s">
        <v>8</v>
      </c>
      <c r="E158" s="45"/>
      <c r="F158" s="45"/>
    </row>
    <row r="159" spans="1:6" ht="35.1" customHeight="1" x14ac:dyDescent="0.3">
      <c r="A159" s="3">
        <v>70</v>
      </c>
      <c r="B159" s="52" t="s">
        <v>723</v>
      </c>
      <c r="C159" s="1" t="s">
        <v>724</v>
      </c>
      <c r="D159" s="1" t="s">
        <v>8</v>
      </c>
      <c r="E159" s="45"/>
      <c r="F159" s="45"/>
    </row>
    <row r="160" spans="1:6" ht="35.1" customHeight="1" x14ac:dyDescent="0.3">
      <c r="A160" s="3">
        <v>71</v>
      </c>
      <c r="B160" s="52" t="s">
        <v>725</v>
      </c>
      <c r="C160" s="1" t="s">
        <v>724</v>
      </c>
      <c r="D160" s="1" t="s">
        <v>8</v>
      </c>
      <c r="E160" s="45"/>
      <c r="F160" s="45"/>
    </row>
    <row r="161" spans="1:6" ht="35.1" customHeight="1" x14ac:dyDescent="0.3">
      <c r="A161" s="3">
        <v>72</v>
      </c>
      <c r="B161" s="52" t="s">
        <v>726</v>
      </c>
      <c r="C161" s="1" t="s">
        <v>724</v>
      </c>
      <c r="D161" s="1" t="s">
        <v>8</v>
      </c>
      <c r="E161" s="45"/>
      <c r="F161" s="45"/>
    </row>
    <row r="162" spans="1:6" ht="35.1" customHeight="1" x14ac:dyDescent="0.3">
      <c r="A162" s="3">
        <v>73</v>
      </c>
      <c r="B162" s="52" t="s">
        <v>727</v>
      </c>
      <c r="C162" s="1" t="s">
        <v>724</v>
      </c>
      <c r="D162" s="1" t="s">
        <v>8</v>
      </c>
      <c r="E162" s="45"/>
      <c r="F162" s="45"/>
    </row>
    <row r="163" spans="1:6" ht="35.1" customHeight="1" x14ac:dyDescent="0.3">
      <c r="A163" s="3">
        <v>74</v>
      </c>
      <c r="B163" s="52" t="s">
        <v>728</v>
      </c>
      <c r="C163" s="1" t="s">
        <v>724</v>
      </c>
      <c r="D163" s="1" t="s">
        <v>8</v>
      </c>
      <c r="E163" s="45"/>
      <c r="F163" s="45"/>
    </row>
    <row r="164" spans="1:6" ht="35.1" customHeight="1" x14ac:dyDescent="0.3">
      <c r="A164" s="3">
        <v>75</v>
      </c>
      <c r="B164" s="52" t="s">
        <v>729</v>
      </c>
      <c r="C164" s="1" t="s">
        <v>724</v>
      </c>
      <c r="D164" s="1" t="s">
        <v>8</v>
      </c>
      <c r="E164" s="45"/>
      <c r="F164" s="45"/>
    </row>
    <row r="165" spans="1:6" ht="35.1" customHeight="1" x14ac:dyDescent="0.3">
      <c r="A165" s="3">
        <v>76</v>
      </c>
      <c r="B165" s="52" t="s">
        <v>730</v>
      </c>
      <c r="C165" s="1" t="s">
        <v>731</v>
      </c>
      <c r="D165" s="1" t="s">
        <v>8</v>
      </c>
      <c r="E165" s="45"/>
      <c r="F165" s="45"/>
    </row>
    <row r="166" spans="1:6" ht="35.1" customHeight="1" x14ac:dyDescent="0.3">
      <c r="A166" s="3">
        <v>77</v>
      </c>
      <c r="B166" s="52" t="s">
        <v>732</v>
      </c>
      <c r="C166" s="1" t="s">
        <v>731</v>
      </c>
      <c r="D166" s="1" t="s">
        <v>8</v>
      </c>
      <c r="E166" s="45"/>
      <c r="F166" s="45"/>
    </row>
    <row r="167" spans="1:6" ht="35.1" customHeight="1" x14ac:dyDescent="0.3">
      <c r="A167" s="3">
        <v>78</v>
      </c>
      <c r="B167" s="5" t="s">
        <v>733</v>
      </c>
      <c r="C167" s="1" t="s">
        <v>734</v>
      </c>
      <c r="D167" s="1" t="s">
        <v>8</v>
      </c>
      <c r="E167" s="45"/>
      <c r="F167" s="45"/>
    </row>
    <row r="168" spans="1:6" ht="35.1" customHeight="1" x14ac:dyDescent="0.3">
      <c r="A168" s="3">
        <v>79</v>
      </c>
      <c r="B168" s="5" t="s">
        <v>735</v>
      </c>
      <c r="C168" s="1" t="s">
        <v>734</v>
      </c>
      <c r="D168" s="1" t="s">
        <v>8</v>
      </c>
      <c r="E168" s="45"/>
      <c r="F168" s="45"/>
    </row>
    <row r="169" spans="1:6" ht="35.1" customHeight="1" x14ac:dyDescent="0.3">
      <c r="A169" s="3">
        <v>80</v>
      </c>
      <c r="B169" s="5" t="s">
        <v>736</v>
      </c>
      <c r="C169" s="1" t="s">
        <v>734</v>
      </c>
      <c r="D169" s="1" t="s">
        <v>8</v>
      </c>
      <c r="E169" s="45"/>
      <c r="F169" s="45"/>
    </row>
    <row r="170" spans="1:6" ht="35.1" customHeight="1" x14ac:dyDescent="0.3">
      <c r="A170" s="3">
        <v>81</v>
      </c>
      <c r="B170" s="5" t="s">
        <v>737</v>
      </c>
      <c r="C170" s="1" t="s">
        <v>734</v>
      </c>
      <c r="D170" s="1" t="s">
        <v>8</v>
      </c>
      <c r="E170" s="45"/>
      <c r="F170" s="45"/>
    </row>
    <row r="171" spans="1:6" ht="35.1" customHeight="1" x14ac:dyDescent="0.3">
      <c r="A171" s="3">
        <v>82</v>
      </c>
      <c r="B171" s="5" t="s">
        <v>738</v>
      </c>
      <c r="C171" s="1" t="s">
        <v>734</v>
      </c>
      <c r="D171" s="1" t="s">
        <v>8</v>
      </c>
      <c r="E171" s="45"/>
      <c r="F171" s="45"/>
    </row>
    <row r="172" spans="1:6" ht="35.1" customHeight="1" x14ac:dyDescent="0.3">
      <c r="A172" s="3">
        <v>83</v>
      </c>
      <c r="B172" s="5" t="s">
        <v>739</v>
      </c>
      <c r="C172" s="1" t="s">
        <v>740</v>
      </c>
      <c r="D172" s="1" t="s">
        <v>8</v>
      </c>
      <c r="E172" s="45"/>
      <c r="F172" s="45"/>
    </row>
    <row r="173" spans="1:6" ht="35.1" customHeight="1" x14ac:dyDescent="0.3">
      <c r="A173" s="3">
        <v>84</v>
      </c>
      <c r="B173" s="5" t="s">
        <v>741</v>
      </c>
      <c r="C173" s="1" t="s">
        <v>740</v>
      </c>
      <c r="D173" s="1" t="s">
        <v>8</v>
      </c>
      <c r="E173" s="45"/>
      <c r="F173" s="45"/>
    </row>
    <row r="174" spans="1:6" ht="35.1" customHeight="1" x14ac:dyDescent="0.3">
      <c r="A174" s="3">
        <v>85</v>
      </c>
      <c r="B174" s="5" t="s">
        <v>742</v>
      </c>
      <c r="C174" s="1" t="s">
        <v>740</v>
      </c>
      <c r="D174" s="1" t="s">
        <v>8</v>
      </c>
      <c r="E174" s="45"/>
      <c r="F174" s="45"/>
    </row>
    <row r="175" spans="1:6" ht="35.1" customHeight="1" x14ac:dyDescent="0.3">
      <c r="A175" s="3">
        <v>86</v>
      </c>
      <c r="B175" s="5" t="s">
        <v>743</v>
      </c>
      <c r="C175" s="1" t="s">
        <v>596</v>
      </c>
      <c r="D175" s="1" t="s">
        <v>8</v>
      </c>
      <c r="E175" s="45"/>
      <c r="F175" s="45"/>
    </row>
    <row r="176" spans="1:6" ht="35.1" customHeight="1" x14ac:dyDescent="0.3">
      <c r="A176" s="3">
        <v>87</v>
      </c>
      <c r="B176" s="5" t="s">
        <v>744</v>
      </c>
      <c r="C176" s="1" t="s">
        <v>596</v>
      </c>
      <c r="D176" s="1" t="s">
        <v>8</v>
      </c>
      <c r="E176" s="45"/>
      <c r="F176" s="45"/>
    </row>
    <row r="177" spans="1:6" ht="35.1" customHeight="1" x14ac:dyDescent="0.3">
      <c r="A177" s="3">
        <v>88</v>
      </c>
      <c r="B177" s="5" t="s">
        <v>745</v>
      </c>
      <c r="C177" s="1" t="s">
        <v>596</v>
      </c>
      <c r="D177" s="1" t="s">
        <v>8</v>
      </c>
      <c r="E177" s="45"/>
      <c r="F177" s="45"/>
    </row>
    <row r="178" spans="1:6" ht="35.1" customHeight="1" x14ac:dyDescent="0.3">
      <c r="A178" s="3">
        <v>89</v>
      </c>
      <c r="B178" s="5" t="s">
        <v>746</v>
      </c>
      <c r="C178" s="1" t="s">
        <v>596</v>
      </c>
      <c r="D178" s="1" t="s">
        <v>8</v>
      </c>
      <c r="E178" s="45"/>
      <c r="F178" s="45"/>
    </row>
    <row r="179" spans="1:6" ht="35.1" customHeight="1" x14ac:dyDescent="0.3">
      <c r="A179" s="3">
        <v>90</v>
      </c>
      <c r="B179" s="5" t="s">
        <v>747</v>
      </c>
      <c r="C179" s="1" t="s">
        <v>596</v>
      </c>
      <c r="D179" s="1" t="s">
        <v>8</v>
      </c>
      <c r="E179" s="45"/>
      <c r="F179" s="45"/>
    </row>
    <row r="180" spans="1:6" ht="35.1" customHeight="1" x14ac:dyDescent="0.3">
      <c r="A180" s="3">
        <v>91</v>
      </c>
      <c r="B180" s="5" t="s">
        <v>748</v>
      </c>
      <c r="C180" s="1" t="s">
        <v>596</v>
      </c>
      <c r="D180" s="1" t="s">
        <v>8</v>
      </c>
      <c r="E180" s="45"/>
      <c r="F180" s="45"/>
    </row>
    <row r="181" spans="1:6" ht="35.1" customHeight="1" x14ac:dyDescent="0.3">
      <c r="A181" s="7">
        <v>92</v>
      </c>
      <c r="B181" s="39" t="s">
        <v>749</v>
      </c>
      <c r="C181" s="6" t="s">
        <v>596</v>
      </c>
      <c r="D181" s="6" t="s">
        <v>8</v>
      </c>
      <c r="E181" s="55"/>
      <c r="F181" s="55"/>
    </row>
    <row r="182" spans="1:6" ht="35.1" customHeight="1" x14ac:dyDescent="0.3">
      <c r="A182" s="3">
        <v>93</v>
      </c>
      <c r="B182" s="5" t="s">
        <v>750</v>
      </c>
      <c r="C182" s="1" t="s">
        <v>596</v>
      </c>
      <c r="D182" s="1" t="s">
        <v>8</v>
      </c>
      <c r="E182" s="45"/>
      <c r="F182" s="45"/>
    </row>
    <row r="183" spans="1:6" ht="35.1" customHeight="1" x14ac:dyDescent="0.3">
      <c r="A183" s="3">
        <v>94</v>
      </c>
      <c r="B183" s="5" t="s">
        <v>751</v>
      </c>
      <c r="C183" s="1" t="s">
        <v>596</v>
      </c>
      <c r="D183" s="1" t="s">
        <v>8</v>
      </c>
      <c r="E183" s="45"/>
      <c r="F183" s="45"/>
    </row>
    <row r="184" spans="1:6" ht="35.1" customHeight="1" x14ac:dyDescent="0.3">
      <c r="A184" s="3">
        <v>95</v>
      </c>
      <c r="B184" s="5" t="s">
        <v>752</v>
      </c>
      <c r="C184" s="1" t="s">
        <v>753</v>
      </c>
      <c r="D184" s="1" t="s">
        <v>8</v>
      </c>
      <c r="E184" s="45"/>
      <c r="F184" s="45"/>
    </row>
    <row r="185" spans="1:6" ht="35.1" customHeight="1" x14ac:dyDescent="0.3">
      <c r="A185" s="3">
        <v>96</v>
      </c>
      <c r="B185" s="5" t="s">
        <v>754</v>
      </c>
      <c r="C185" s="1" t="s">
        <v>753</v>
      </c>
      <c r="D185" s="1" t="s">
        <v>8</v>
      </c>
      <c r="E185" s="45"/>
      <c r="F185" s="45"/>
    </row>
    <row r="186" spans="1:6" ht="49.5" customHeight="1" x14ac:dyDescent="0.3">
      <c r="A186" s="3">
        <v>97</v>
      </c>
      <c r="B186" s="5" t="s">
        <v>755</v>
      </c>
      <c r="C186" s="1" t="s">
        <v>753</v>
      </c>
      <c r="D186" s="1" t="s">
        <v>8</v>
      </c>
      <c r="E186" s="45"/>
      <c r="F186" s="45"/>
    </row>
    <row r="187" spans="1:6" ht="35.1" customHeight="1" x14ac:dyDescent="0.3">
      <c r="A187" s="3">
        <v>98</v>
      </c>
      <c r="B187" s="5" t="s">
        <v>756</v>
      </c>
      <c r="C187" s="1" t="s">
        <v>753</v>
      </c>
      <c r="D187" s="1" t="s">
        <v>8</v>
      </c>
      <c r="E187" s="45"/>
      <c r="F187" s="45"/>
    </row>
    <row r="188" spans="1:6" ht="53.25" customHeight="1" x14ac:dyDescent="0.3">
      <c r="A188" s="3">
        <v>99</v>
      </c>
      <c r="B188" s="5" t="s">
        <v>757</v>
      </c>
      <c r="C188" s="1" t="s">
        <v>753</v>
      </c>
      <c r="D188" s="1" t="s">
        <v>8</v>
      </c>
      <c r="E188" s="45"/>
      <c r="F188" s="45"/>
    </row>
    <row r="189" spans="1:6" ht="35.1" customHeight="1" x14ac:dyDescent="0.3">
      <c r="A189" s="3">
        <v>100</v>
      </c>
      <c r="B189" s="5" t="s">
        <v>758</v>
      </c>
      <c r="C189" s="1" t="s">
        <v>753</v>
      </c>
      <c r="D189" s="1" t="s">
        <v>8</v>
      </c>
      <c r="E189" s="45"/>
      <c r="F189" s="45"/>
    </row>
    <row r="190" spans="1:6" ht="35.1" customHeight="1" x14ac:dyDescent="0.3">
      <c r="A190" s="3">
        <v>101</v>
      </c>
      <c r="B190" s="5" t="s">
        <v>759</v>
      </c>
      <c r="C190" s="1" t="s">
        <v>753</v>
      </c>
      <c r="D190" s="1" t="s">
        <v>8</v>
      </c>
      <c r="E190" s="45"/>
      <c r="F190" s="45"/>
    </row>
    <row r="191" spans="1:6" ht="35.1" customHeight="1" x14ac:dyDescent="0.3">
      <c r="A191" s="3">
        <v>102</v>
      </c>
      <c r="B191" s="5" t="s">
        <v>760</v>
      </c>
      <c r="C191" s="1" t="s">
        <v>753</v>
      </c>
      <c r="D191" s="1" t="s">
        <v>8</v>
      </c>
      <c r="E191" s="45"/>
      <c r="F191" s="45"/>
    </row>
    <row r="192" spans="1:6" ht="35.1" customHeight="1" x14ac:dyDescent="0.3">
      <c r="A192" s="3">
        <v>103</v>
      </c>
      <c r="B192" s="5" t="s">
        <v>761</v>
      </c>
      <c r="C192" s="1" t="s">
        <v>753</v>
      </c>
      <c r="D192" s="1" t="s">
        <v>8</v>
      </c>
      <c r="E192" s="45"/>
      <c r="F192" s="45"/>
    </row>
    <row r="193" spans="1:6" ht="53.25" customHeight="1" x14ac:dyDescent="0.3">
      <c r="A193" s="3">
        <v>104</v>
      </c>
      <c r="B193" s="5" t="s">
        <v>762</v>
      </c>
      <c r="C193" s="1" t="s">
        <v>753</v>
      </c>
      <c r="D193" s="1" t="s">
        <v>8</v>
      </c>
      <c r="E193" s="45"/>
      <c r="F193" s="45"/>
    </row>
    <row r="194" spans="1:6" ht="35.1" customHeight="1" x14ac:dyDescent="0.3">
      <c r="A194" s="3">
        <v>105</v>
      </c>
      <c r="B194" s="5" t="s">
        <v>763</v>
      </c>
      <c r="C194" s="1" t="s">
        <v>753</v>
      </c>
      <c r="D194" s="1" t="s">
        <v>8</v>
      </c>
      <c r="E194" s="45"/>
      <c r="F194" s="45"/>
    </row>
    <row r="195" spans="1:6" ht="35.1" customHeight="1" x14ac:dyDescent="0.3">
      <c r="A195" s="3">
        <v>106</v>
      </c>
      <c r="B195" s="5" t="s">
        <v>764</v>
      </c>
      <c r="C195" s="1" t="s">
        <v>753</v>
      </c>
      <c r="D195" s="1" t="s">
        <v>8</v>
      </c>
      <c r="E195" s="45"/>
      <c r="F195" s="45"/>
    </row>
    <row r="196" spans="1:6" ht="35.1" customHeight="1" x14ac:dyDescent="0.3">
      <c r="A196" s="3">
        <v>107</v>
      </c>
      <c r="B196" s="5" t="s">
        <v>765</v>
      </c>
      <c r="C196" s="1" t="s">
        <v>753</v>
      </c>
      <c r="D196" s="1" t="s">
        <v>8</v>
      </c>
      <c r="E196" s="45"/>
      <c r="F196" s="45"/>
    </row>
    <row r="197" spans="1:6" ht="35.1" customHeight="1" x14ac:dyDescent="0.3">
      <c r="A197" s="3">
        <v>108</v>
      </c>
      <c r="B197" s="5" t="s">
        <v>766</v>
      </c>
      <c r="C197" s="1" t="s">
        <v>753</v>
      </c>
      <c r="D197" s="1" t="s">
        <v>8</v>
      </c>
      <c r="E197" s="45"/>
      <c r="F197" s="45"/>
    </row>
    <row r="198" spans="1:6" ht="35.1" customHeight="1" x14ac:dyDescent="0.3">
      <c r="A198" s="7">
        <v>109</v>
      </c>
      <c r="B198" s="39" t="s">
        <v>761</v>
      </c>
      <c r="C198" s="6" t="s">
        <v>753</v>
      </c>
      <c r="D198" s="6" t="s">
        <v>8</v>
      </c>
      <c r="E198" s="55"/>
      <c r="F198" s="55"/>
    </row>
    <row r="199" spans="1:6" ht="30" customHeight="1" x14ac:dyDescent="0.3">
      <c r="A199" s="3">
        <v>110</v>
      </c>
      <c r="B199" s="5" t="s">
        <v>767</v>
      </c>
      <c r="C199" s="1" t="s">
        <v>753</v>
      </c>
      <c r="D199" s="1" t="s">
        <v>8</v>
      </c>
      <c r="E199" s="45"/>
      <c r="F199" s="45"/>
    </row>
    <row r="200" spans="1:6" ht="39" customHeight="1" x14ac:dyDescent="0.3">
      <c r="A200" s="3">
        <v>111</v>
      </c>
      <c r="B200" s="5" t="s">
        <v>768</v>
      </c>
      <c r="C200" s="1" t="s">
        <v>753</v>
      </c>
      <c r="D200" s="1" t="s">
        <v>8</v>
      </c>
      <c r="E200" s="45"/>
      <c r="F200" s="45"/>
    </row>
    <row r="201" spans="1:6" ht="52.5" customHeight="1" x14ac:dyDescent="0.3">
      <c r="A201" s="3">
        <v>112</v>
      </c>
      <c r="B201" s="5" t="s">
        <v>769</v>
      </c>
      <c r="C201" s="1" t="s">
        <v>753</v>
      </c>
      <c r="D201" s="1" t="s">
        <v>8</v>
      </c>
      <c r="E201" s="45"/>
      <c r="F201" s="45"/>
    </row>
    <row r="202" spans="1:6" ht="54.75" customHeight="1" x14ac:dyDescent="0.3">
      <c r="A202" s="3">
        <v>113</v>
      </c>
      <c r="B202" s="5" t="s">
        <v>770</v>
      </c>
      <c r="C202" s="1" t="s">
        <v>753</v>
      </c>
      <c r="D202" s="1" t="s">
        <v>8</v>
      </c>
      <c r="E202" s="45"/>
      <c r="F202" s="45"/>
    </row>
    <row r="203" spans="1:6" ht="30" customHeight="1" x14ac:dyDescent="0.3">
      <c r="A203" s="3">
        <v>114</v>
      </c>
      <c r="B203" s="5" t="s">
        <v>771</v>
      </c>
      <c r="C203" s="1" t="s">
        <v>753</v>
      </c>
      <c r="D203" s="1" t="s">
        <v>8</v>
      </c>
      <c r="E203" s="45"/>
      <c r="F203" s="45"/>
    </row>
    <row r="204" spans="1:6" ht="37.5" customHeight="1" x14ac:dyDescent="0.3">
      <c r="A204" s="3">
        <v>115</v>
      </c>
      <c r="B204" s="5" t="s">
        <v>772</v>
      </c>
      <c r="C204" s="1" t="s">
        <v>753</v>
      </c>
      <c r="D204" s="1" t="s">
        <v>8</v>
      </c>
      <c r="E204" s="45"/>
      <c r="F204" s="45"/>
    </row>
    <row r="205" spans="1:6" ht="30" customHeight="1" x14ac:dyDescent="0.3">
      <c r="A205" s="3">
        <v>116</v>
      </c>
      <c r="B205" s="5" t="s">
        <v>773</v>
      </c>
      <c r="C205" s="1" t="s">
        <v>753</v>
      </c>
      <c r="D205" s="1" t="s">
        <v>8</v>
      </c>
      <c r="E205" s="45"/>
      <c r="F205" s="45"/>
    </row>
    <row r="206" spans="1:6" ht="30" customHeight="1" x14ac:dyDescent="0.3">
      <c r="A206" s="3">
        <v>117</v>
      </c>
      <c r="B206" s="5" t="s">
        <v>774</v>
      </c>
      <c r="C206" s="1" t="s">
        <v>753</v>
      </c>
      <c r="D206" s="1" t="s">
        <v>8</v>
      </c>
      <c r="E206" s="45"/>
      <c r="F206" s="45"/>
    </row>
    <row r="207" spans="1:6" ht="30" customHeight="1" x14ac:dyDescent="0.3">
      <c r="A207" s="3">
        <v>118</v>
      </c>
      <c r="B207" s="5" t="s">
        <v>775</v>
      </c>
      <c r="C207" s="1" t="s">
        <v>753</v>
      </c>
      <c r="D207" s="1" t="s">
        <v>8</v>
      </c>
      <c r="E207" s="45"/>
      <c r="F207" s="45"/>
    </row>
    <row r="208" spans="1:6" ht="30" customHeight="1" x14ac:dyDescent="0.3">
      <c r="A208" s="3">
        <v>119</v>
      </c>
      <c r="B208" s="5" t="s">
        <v>776</v>
      </c>
      <c r="C208" s="1" t="s">
        <v>753</v>
      </c>
      <c r="D208" s="1" t="s">
        <v>8</v>
      </c>
      <c r="E208" s="45"/>
      <c r="F208" s="45"/>
    </row>
    <row r="209" spans="1:6" ht="30" customHeight="1" x14ac:dyDescent="0.3">
      <c r="A209" s="3">
        <v>120</v>
      </c>
      <c r="B209" s="5" t="s">
        <v>777</v>
      </c>
      <c r="C209" s="1" t="s">
        <v>753</v>
      </c>
      <c r="D209" s="1" t="s">
        <v>8</v>
      </c>
      <c r="E209" s="45"/>
      <c r="F209" s="45"/>
    </row>
    <row r="210" spans="1:6" ht="30" customHeight="1" x14ac:dyDescent="0.3">
      <c r="A210" s="3">
        <v>121</v>
      </c>
      <c r="B210" s="5" t="s">
        <v>778</v>
      </c>
      <c r="C210" s="1" t="s">
        <v>753</v>
      </c>
      <c r="D210" s="1" t="s">
        <v>8</v>
      </c>
      <c r="E210" s="45"/>
      <c r="F210" s="45"/>
    </row>
    <row r="211" spans="1:6" ht="30" customHeight="1" x14ac:dyDescent="0.3">
      <c r="A211" s="3">
        <v>122</v>
      </c>
      <c r="B211" s="5" t="s">
        <v>779</v>
      </c>
      <c r="C211" s="1" t="s">
        <v>753</v>
      </c>
      <c r="D211" s="1" t="s">
        <v>8</v>
      </c>
      <c r="E211" s="45"/>
      <c r="F211" s="45"/>
    </row>
    <row r="212" spans="1:6" ht="30" customHeight="1" x14ac:dyDescent="0.3">
      <c r="A212" s="3">
        <v>123</v>
      </c>
      <c r="B212" s="5" t="s">
        <v>780</v>
      </c>
      <c r="C212" s="1" t="s">
        <v>753</v>
      </c>
      <c r="D212" s="1" t="s">
        <v>8</v>
      </c>
      <c r="E212" s="45"/>
      <c r="F212" s="45"/>
    </row>
    <row r="213" spans="1:6" ht="30" customHeight="1" x14ac:dyDescent="0.3">
      <c r="A213" s="3">
        <v>124</v>
      </c>
      <c r="B213" s="5" t="s">
        <v>781</v>
      </c>
      <c r="C213" s="1" t="s">
        <v>753</v>
      </c>
      <c r="D213" s="1" t="s">
        <v>8</v>
      </c>
      <c r="E213" s="45"/>
      <c r="F213" s="45"/>
    </row>
    <row r="214" spans="1:6" ht="30" customHeight="1" x14ac:dyDescent="0.3">
      <c r="A214" s="3">
        <v>125</v>
      </c>
      <c r="B214" s="5" t="s">
        <v>782</v>
      </c>
      <c r="C214" s="1" t="s">
        <v>753</v>
      </c>
      <c r="D214" s="1" t="s">
        <v>8</v>
      </c>
      <c r="E214" s="45"/>
      <c r="F214" s="45"/>
    </row>
    <row r="215" spans="1:6" ht="30" customHeight="1" x14ac:dyDescent="0.3">
      <c r="A215" s="3">
        <v>126</v>
      </c>
      <c r="B215" s="5" t="s">
        <v>783</v>
      </c>
      <c r="C215" s="1" t="s">
        <v>753</v>
      </c>
      <c r="D215" s="1" t="s">
        <v>8</v>
      </c>
      <c r="E215" s="45"/>
      <c r="F215" s="45"/>
    </row>
    <row r="216" spans="1:6" ht="30" customHeight="1" x14ac:dyDescent="0.3">
      <c r="A216" s="3">
        <v>127</v>
      </c>
      <c r="B216" s="5" t="s">
        <v>784</v>
      </c>
      <c r="C216" s="1" t="s">
        <v>753</v>
      </c>
      <c r="D216" s="1" t="s">
        <v>8</v>
      </c>
      <c r="E216" s="45"/>
      <c r="F216" s="45"/>
    </row>
    <row r="217" spans="1:6" ht="30" customHeight="1" x14ac:dyDescent="0.3">
      <c r="A217" s="3">
        <v>128</v>
      </c>
      <c r="B217" s="5" t="s">
        <v>785</v>
      </c>
      <c r="C217" s="1" t="s">
        <v>753</v>
      </c>
      <c r="D217" s="1" t="s">
        <v>8</v>
      </c>
      <c r="E217" s="45"/>
      <c r="F217" s="45"/>
    </row>
    <row r="218" spans="1:6" ht="30" customHeight="1" x14ac:dyDescent="0.3">
      <c r="A218" s="3">
        <v>129</v>
      </c>
      <c r="B218" s="5" t="s">
        <v>786</v>
      </c>
      <c r="C218" s="1" t="s">
        <v>753</v>
      </c>
      <c r="D218" s="1" t="s">
        <v>8</v>
      </c>
      <c r="E218" s="45"/>
      <c r="F218" s="45"/>
    </row>
    <row r="219" spans="1:6" ht="30" customHeight="1" x14ac:dyDescent="0.3">
      <c r="A219" s="3">
        <v>130</v>
      </c>
      <c r="B219" s="5" t="s">
        <v>787</v>
      </c>
      <c r="C219" s="1" t="s">
        <v>753</v>
      </c>
      <c r="D219" s="1" t="s">
        <v>8</v>
      </c>
      <c r="E219" s="45"/>
      <c r="F219" s="45"/>
    </row>
    <row r="220" spans="1:6" ht="30" customHeight="1" x14ac:dyDescent="0.3">
      <c r="A220" s="3">
        <v>131</v>
      </c>
      <c r="B220" s="5" t="s">
        <v>788</v>
      </c>
      <c r="C220" s="1" t="s">
        <v>753</v>
      </c>
      <c r="D220" s="1" t="s">
        <v>8</v>
      </c>
      <c r="E220" s="45"/>
      <c r="F220" s="45"/>
    </row>
    <row r="221" spans="1:6" ht="30" customHeight="1" x14ac:dyDescent="0.3">
      <c r="A221" s="3">
        <v>132</v>
      </c>
      <c r="B221" s="5" t="s">
        <v>789</v>
      </c>
      <c r="C221" s="1" t="s">
        <v>753</v>
      </c>
      <c r="D221" s="1" t="s">
        <v>8</v>
      </c>
      <c r="E221" s="45"/>
      <c r="F221" s="45"/>
    </row>
    <row r="222" spans="1:6" ht="30" customHeight="1" x14ac:dyDescent="0.3">
      <c r="A222" s="3">
        <v>133</v>
      </c>
      <c r="B222" s="5" t="s">
        <v>790</v>
      </c>
      <c r="C222" s="1" t="s">
        <v>753</v>
      </c>
      <c r="D222" s="1" t="s">
        <v>8</v>
      </c>
      <c r="E222" s="45"/>
      <c r="F222" s="45"/>
    </row>
    <row r="223" spans="1:6" ht="30" customHeight="1" x14ac:dyDescent="0.3">
      <c r="A223" s="3">
        <v>134</v>
      </c>
      <c r="B223" s="5" t="s">
        <v>791</v>
      </c>
      <c r="C223" s="1" t="s">
        <v>753</v>
      </c>
      <c r="D223" s="1" t="s">
        <v>8</v>
      </c>
      <c r="E223" s="45"/>
      <c r="F223" s="45"/>
    </row>
    <row r="224" spans="1:6" ht="30" customHeight="1" x14ac:dyDescent="0.3">
      <c r="A224" s="3">
        <v>135</v>
      </c>
      <c r="B224" s="5" t="s">
        <v>792</v>
      </c>
      <c r="C224" s="1" t="s">
        <v>753</v>
      </c>
      <c r="D224" s="1" t="s">
        <v>8</v>
      </c>
      <c r="E224" s="45"/>
      <c r="F224" s="45"/>
    </row>
    <row r="225" spans="1:6" ht="51" customHeight="1" x14ac:dyDescent="0.3">
      <c r="A225" s="3">
        <v>136</v>
      </c>
      <c r="B225" s="5" t="s">
        <v>793</v>
      </c>
      <c r="C225" s="1" t="s">
        <v>753</v>
      </c>
      <c r="D225" s="1" t="s">
        <v>8</v>
      </c>
      <c r="E225" s="45"/>
      <c r="F225" s="45"/>
    </row>
    <row r="226" spans="1:6" ht="57.75" customHeight="1" x14ac:dyDescent="0.3">
      <c r="A226" s="3">
        <v>137</v>
      </c>
      <c r="B226" s="5" t="s">
        <v>794</v>
      </c>
      <c r="C226" s="1" t="s">
        <v>753</v>
      </c>
      <c r="D226" s="1" t="s">
        <v>8</v>
      </c>
      <c r="E226" s="45"/>
      <c r="F226" s="45"/>
    </row>
    <row r="227" spans="1:6" ht="30" customHeight="1" x14ac:dyDescent="0.3">
      <c r="A227" s="7">
        <v>138</v>
      </c>
      <c r="B227" s="56" t="s">
        <v>795</v>
      </c>
      <c r="C227" s="6" t="s">
        <v>753</v>
      </c>
      <c r="D227" s="6" t="s">
        <v>8</v>
      </c>
      <c r="E227" s="57"/>
      <c r="F227" s="55"/>
    </row>
    <row r="228" spans="1:6" ht="30" customHeight="1" x14ac:dyDescent="0.3">
      <c r="A228" s="3">
        <v>139</v>
      </c>
      <c r="B228" s="5" t="s">
        <v>796</v>
      </c>
      <c r="C228" s="1" t="s">
        <v>753</v>
      </c>
      <c r="D228" s="1" t="s">
        <v>8</v>
      </c>
      <c r="E228" s="45"/>
      <c r="F228" s="45"/>
    </row>
    <row r="229" spans="1:6" ht="30" customHeight="1" x14ac:dyDescent="0.3">
      <c r="A229" s="3">
        <v>140</v>
      </c>
      <c r="B229" s="5" t="s">
        <v>797</v>
      </c>
      <c r="C229" s="1" t="s">
        <v>753</v>
      </c>
      <c r="D229" s="1" t="s">
        <v>8</v>
      </c>
      <c r="E229" s="45"/>
      <c r="F229" s="45"/>
    </row>
    <row r="230" spans="1:6" ht="30" customHeight="1" x14ac:dyDescent="0.3">
      <c r="A230" s="3">
        <v>141</v>
      </c>
      <c r="B230" s="5" t="s">
        <v>798</v>
      </c>
      <c r="C230" s="1" t="s">
        <v>753</v>
      </c>
      <c r="D230" s="1" t="s">
        <v>8</v>
      </c>
      <c r="E230" s="45"/>
      <c r="F230" s="45"/>
    </row>
    <row r="231" spans="1:6" ht="30" customHeight="1" x14ac:dyDescent="0.3">
      <c r="A231" s="3">
        <v>142</v>
      </c>
      <c r="B231" s="5" t="s">
        <v>799</v>
      </c>
      <c r="C231" s="1" t="s">
        <v>753</v>
      </c>
      <c r="D231" s="1" t="s">
        <v>8</v>
      </c>
      <c r="E231" s="45"/>
      <c r="F231" s="45"/>
    </row>
    <row r="232" spans="1:6" ht="35.25" customHeight="1" x14ac:dyDescent="0.3">
      <c r="A232" s="3">
        <v>143</v>
      </c>
      <c r="B232" s="5" t="s">
        <v>800</v>
      </c>
      <c r="C232" s="1" t="s">
        <v>753</v>
      </c>
      <c r="D232" s="1" t="s">
        <v>8</v>
      </c>
      <c r="E232" s="45"/>
      <c r="F232" s="45"/>
    </row>
    <row r="233" spans="1:6" ht="24" customHeight="1" x14ac:dyDescent="0.3">
      <c r="A233" s="3">
        <v>144</v>
      </c>
      <c r="B233" s="5" t="s">
        <v>801</v>
      </c>
      <c r="C233" s="1" t="s">
        <v>753</v>
      </c>
      <c r="D233" s="1" t="s">
        <v>8</v>
      </c>
      <c r="E233" s="45"/>
      <c r="F233" s="45"/>
    </row>
    <row r="234" spans="1:6" ht="24" customHeight="1" x14ac:dyDescent="0.3">
      <c r="A234" s="3">
        <v>145</v>
      </c>
      <c r="B234" s="5" t="s">
        <v>802</v>
      </c>
      <c r="C234" s="1" t="s">
        <v>753</v>
      </c>
      <c r="D234" s="1" t="s">
        <v>8</v>
      </c>
      <c r="E234" s="45"/>
      <c r="F234" s="45"/>
    </row>
    <row r="235" spans="1:6" ht="24" customHeight="1" x14ac:dyDescent="0.3">
      <c r="A235" s="3">
        <v>146</v>
      </c>
      <c r="B235" s="5" t="s">
        <v>803</v>
      </c>
      <c r="C235" s="1" t="s">
        <v>753</v>
      </c>
      <c r="D235" s="1" t="s">
        <v>8</v>
      </c>
      <c r="E235" s="45"/>
      <c r="F235" s="45"/>
    </row>
    <row r="236" spans="1:6" ht="24" customHeight="1" x14ac:dyDescent="0.3">
      <c r="A236" s="3">
        <v>147</v>
      </c>
      <c r="B236" s="5" t="s">
        <v>804</v>
      </c>
      <c r="C236" s="1" t="s">
        <v>753</v>
      </c>
      <c r="D236" s="1" t="s">
        <v>8</v>
      </c>
      <c r="E236" s="45"/>
      <c r="F236" s="45"/>
    </row>
    <row r="237" spans="1:6" ht="24" customHeight="1" x14ac:dyDescent="0.3">
      <c r="A237" s="3">
        <v>148</v>
      </c>
      <c r="B237" s="5" t="s">
        <v>805</v>
      </c>
      <c r="C237" s="1" t="s">
        <v>753</v>
      </c>
      <c r="D237" s="1" t="s">
        <v>8</v>
      </c>
      <c r="E237" s="45"/>
      <c r="F237" s="45"/>
    </row>
    <row r="238" spans="1:6" ht="33.75" customHeight="1" x14ac:dyDescent="0.3">
      <c r="A238" s="3">
        <v>149</v>
      </c>
      <c r="B238" s="5" t="s">
        <v>806</v>
      </c>
      <c r="C238" s="1" t="s">
        <v>753</v>
      </c>
      <c r="D238" s="1" t="s">
        <v>8</v>
      </c>
      <c r="E238" s="45"/>
      <c r="F238" s="45"/>
    </row>
    <row r="239" spans="1:6" ht="38.25" customHeight="1" x14ac:dyDescent="0.3">
      <c r="A239" s="3">
        <v>150</v>
      </c>
      <c r="B239" s="5" t="s">
        <v>807</v>
      </c>
      <c r="C239" s="1" t="s">
        <v>753</v>
      </c>
      <c r="D239" s="1" t="s">
        <v>8</v>
      </c>
      <c r="E239" s="45"/>
      <c r="F239" s="45"/>
    </row>
    <row r="240" spans="1:6" ht="24" customHeight="1" x14ac:dyDescent="0.3">
      <c r="A240" s="7">
        <v>151</v>
      </c>
      <c r="B240" s="58" t="s">
        <v>808</v>
      </c>
      <c r="C240" s="6" t="s">
        <v>753</v>
      </c>
      <c r="D240" s="6" t="s">
        <v>8</v>
      </c>
      <c r="E240" s="55"/>
      <c r="F240" s="55"/>
    </row>
    <row r="241" spans="1:6" ht="27" customHeight="1" x14ac:dyDescent="0.3">
      <c r="A241" s="3">
        <v>152</v>
      </c>
      <c r="B241" s="52" t="s">
        <v>809</v>
      </c>
      <c r="C241" s="1" t="s">
        <v>810</v>
      </c>
      <c r="D241" s="1" t="s">
        <v>8</v>
      </c>
      <c r="E241" s="45"/>
      <c r="F241" s="45"/>
    </row>
    <row r="242" spans="1:6" ht="33" customHeight="1" x14ac:dyDescent="0.3">
      <c r="A242" s="3">
        <v>153</v>
      </c>
      <c r="B242" s="52" t="s">
        <v>811</v>
      </c>
      <c r="C242" s="1" t="s">
        <v>810</v>
      </c>
      <c r="D242" s="1" t="s">
        <v>8</v>
      </c>
      <c r="E242" s="45"/>
      <c r="F242" s="45"/>
    </row>
    <row r="243" spans="1:6" ht="26.25" customHeight="1" x14ac:dyDescent="0.3">
      <c r="A243" s="14" t="s">
        <v>20</v>
      </c>
      <c r="B243" s="136" t="s">
        <v>61</v>
      </c>
      <c r="C243" s="137"/>
      <c r="D243" s="137"/>
      <c r="E243" s="137"/>
      <c r="F243" s="138"/>
    </row>
    <row r="244" spans="1:6" ht="35.25" customHeight="1" x14ac:dyDescent="0.3">
      <c r="A244" s="109">
        <v>1</v>
      </c>
      <c r="B244" s="5" t="s">
        <v>50</v>
      </c>
      <c r="C244" s="1" t="s">
        <v>35</v>
      </c>
      <c r="D244" s="1"/>
      <c r="E244" s="1"/>
      <c r="F244" s="1" t="s">
        <v>8</v>
      </c>
    </row>
    <row r="245" spans="1:6" ht="29.25" hidden="1" customHeight="1" x14ac:dyDescent="0.3">
      <c r="A245" s="109"/>
      <c r="B245" s="5"/>
      <c r="C245" s="1" t="s">
        <v>35</v>
      </c>
      <c r="D245" s="1"/>
      <c r="E245" s="1"/>
      <c r="F245" s="1" t="s">
        <v>8</v>
      </c>
    </row>
    <row r="246" spans="1:6" ht="40.5" customHeight="1" x14ac:dyDescent="0.3">
      <c r="A246" s="109">
        <v>2</v>
      </c>
      <c r="B246" s="117" t="s">
        <v>51</v>
      </c>
      <c r="C246" s="1" t="s">
        <v>35</v>
      </c>
      <c r="D246" s="1"/>
      <c r="E246" s="1"/>
      <c r="F246" s="1" t="s">
        <v>8</v>
      </c>
    </row>
    <row r="247" spans="1:6" ht="29.25" hidden="1" customHeight="1" x14ac:dyDescent="0.3">
      <c r="A247" s="109"/>
      <c r="B247" s="117"/>
      <c r="C247" s="1"/>
      <c r="D247" s="1"/>
      <c r="E247" s="1"/>
      <c r="F247" s="1" t="s">
        <v>8</v>
      </c>
    </row>
    <row r="248" spans="1:6" ht="7.5" hidden="1" customHeight="1" x14ac:dyDescent="0.3">
      <c r="A248" s="109"/>
      <c r="B248" s="117"/>
      <c r="C248" s="1"/>
      <c r="D248" s="1"/>
      <c r="E248" s="1"/>
      <c r="F248" s="1" t="s">
        <v>8</v>
      </c>
    </row>
    <row r="249" spans="1:6" ht="29.4" customHeight="1" x14ac:dyDescent="0.3">
      <c r="A249" s="109">
        <v>3</v>
      </c>
      <c r="B249" s="113" t="s">
        <v>52</v>
      </c>
      <c r="C249" s="115" t="s">
        <v>28</v>
      </c>
      <c r="D249" s="115"/>
      <c r="E249" s="115"/>
      <c r="F249" s="115" t="s">
        <v>8</v>
      </c>
    </row>
    <row r="250" spans="1:6" ht="9" customHeight="1" x14ac:dyDescent="0.3">
      <c r="A250" s="109"/>
      <c r="B250" s="122"/>
      <c r="C250" s="123"/>
      <c r="D250" s="123"/>
      <c r="E250" s="123"/>
      <c r="F250" s="123"/>
    </row>
    <row r="251" spans="1:6" ht="29.25" customHeight="1" x14ac:dyDescent="0.3">
      <c r="A251" s="109">
        <v>4</v>
      </c>
      <c r="B251" s="113" t="s">
        <v>53</v>
      </c>
      <c r="C251" s="115" t="s">
        <v>28</v>
      </c>
      <c r="D251" s="115"/>
      <c r="E251" s="115"/>
      <c r="F251" s="115" t="s">
        <v>8</v>
      </c>
    </row>
    <row r="252" spans="1:6" ht="7.5" customHeight="1" x14ac:dyDescent="0.3">
      <c r="A252" s="118"/>
      <c r="B252" s="114"/>
      <c r="C252" s="116"/>
      <c r="D252" s="116"/>
      <c r="E252" s="116"/>
      <c r="F252" s="116"/>
    </row>
    <row r="253" spans="1:6" ht="35.1" customHeight="1" x14ac:dyDescent="0.3">
      <c r="A253" s="18">
        <v>5</v>
      </c>
      <c r="B253" s="74" t="s">
        <v>54</v>
      </c>
      <c r="C253" s="75" t="s">
        <v>28</v>
      </c>
      <c r="D253" s="76"/>
      <c r="E253" s="42"/>
      <c r="F253" s="6" t="s">
        <v>8</v>
      </c>
    </row>
    <row r="254" spans="1:6" ht="35.1" customHeight="1" x14ac:dyDescent="0.3">
      <c r="A254" s="21">
        <v>6</v>
      </c>
      <c r="B254" s="77" t="s">
        <v>55</v>
      </c>
      <c r="C254" s="75" t="s">
        <v>28</v>
      </c>
      <c r="D254" s="1"/>
      <c r="E254" s="48"/>
      <c r="F254" s="1" t="s">
        <v>8</v>
      </c>
    </row>
    <row r="255" spans="1:6" ht="35.1" customHeight="1" x14ac:dyDescent="0.3">
      <c r="A255" s="11">
        <v>7</v>
      </c>
      <c r="B255" s="34" t="s">
        <v>56</v>
      </c>
      <c r="C255" s="75" t="s">
        <v>28</v>
      </c>
      <c r="D255" s="1"/>
      <c r="E255" s="48"/>
      <c r="F255" s="1" t="s">
        <v>8</v>
      </c>
    </row>
    <row r="256" spans="1:6" ht="35.1" customHeight="1" x14ac:dyDescent="0.3">
      <c r="A256" s="19">
        <v>8</v>
      </c>
      <c r="B256" s="31" t="s">
        <v>57</v>
      </c>
      <c r="C256" s="78" t="s">
        <v>29</v>
      </c>
      <c r="D256" s="66"/>
      <c r="E256" s="1"/>
      <c r="F256" s="1" t="s">
        <v>8</v>
      </c>
    </row>
    <row r="257" spans="1:6" ht="45.75" customHeight="1" x14ac:dyDescent="0.3">
      <c r="A257" s="19">
        <v>9</v>
      </c>
      <c r="B257" s="32" t="s">
        <v>58</v>
      </c>
      <c r="C257" s="78" t="s">
        <v>29</v>
      </c>
      <c r="D257" s="1"/>
      <c r="E257" s="1"/>
      <c r="F257" s="1" t="s">
        <v>8</v>
      </c>
    </row>
    <row r="258" spans="1:6" ht="73.5" customHeight="1" x14ac:dyDescent="0.3">
      <c r="A258" s="18">
        <v>10</v>
      </c>
      <c r="B258" s="79" t="s">
        <v>59</v>
      </c>
      <c r="C258" s="75" t="s">
        <v>37</v>
      </c>
      <c r="D258" s="1"/>
      <c r="E258" s="1"/>
      <c r="F258" s="1" t="s">
        <v>8</v>
      </c>
    </row>
    <row r="259" spans="1:6" ht="52.5" customHeight="1" x14ac:dyDescent="0.3">
      <c r="A259" s="19">
        <v>11</v>
      </c>
      <c r="B259" s="79" t="s">
        <v>60</v>
      </c>
      <c r="C259" s="75" t="s">
        <v>37</v>
      </c>
      <c r="D259" s="1"/>
      <c r="E259" s="1"/>
      <c r="F259" s="1" t="s">
        <v>8</v>
      </c>
    </row>
    <row r="260" spans="1:6" ht="25.5" customHeight="1" x14ac:dyDescent="0.3">
      <c r="A260" s="13" t="s">
        <v>21</v>
      </c>
      <c r="B260" s="124" t="s">
        <v>937</v>
      </c>
      <c r="C260" s="125"/>
      <c r="D260" s="125"/>
      <c r="E260" s="125"/>
      <c r="F260" s="125"/>
    </row>
    <row r="261" spans="1:6" ht="40.5" customHeight="1" x14ac:dyDescent="0.3">
      <c r="A261" s="21">
        <v>1</v>
      </c>
      <c r="B261" s="34" t="s">
        <v>67</v>
      </c>
      <c r="C261" s="1" t="s">
        <v>68</v>
      </c>
      <c r="D261" s="48"/>
      <c r="E261" s="1" t="s">
        <v>8</v>
      </c>
      <c r="F261" s="1" t="s">
        <v>8</v>
      </c>
    </row>
    <row r="262" spans="1:6" ht="28.5" customHeight="1" x14ac:dyDescent="0.3">
      <c r="A262" s="21">
        <v>2</v>
      </c>
      <c r="B262" s="34" t="s">
        <v>69</v>
      </c>
      <c r="C262" s="1" t="s">
        <v>68</v>
      </c>
      <c r="D262" s="48"/>
      <c r="E262" s="1" t="s">
        <v>8</v>
      </c>
      <c r="F262" s="1" t="s">
        <v>8</v>
      </c>
    </row>
    <row r="263" spans="1:6" ht="33.75" customHeight="1" x14ac:dyDescent="0.3">
      <c r="A263" s="21">
        <v>3</v>
      </c>
      <c r="B263" s="34" t="s">
        <v>70</v>
      </c>
      <c r="C263" s="1" t="s">
        <v>68</v>
      </c>
      <c r="D263" s="48"/>
      <c r="E263" s="1" t="s">
        <v>8</v>
      </c>
      <c r="F263" s="1" t="s">
        <v>8</v>
      </c>
    </row>
    <row r="264" spans="1:6" ht="34.5" customHeight="1" x14ac:dyDescent="0.3">
      <c r="A264" s="21">
        <v>4</v>
      </c>
      <c r="B264" s="34" t="s">
        <v>71</v>
      </c>
      <c r="C264" s="1" t="s">
        <v>72</v>
      </c>
      <c r="D264" s="48"/>
      <c r="E264" s="1" t="s">
        <v>8</v>
      </c>
      <c r="F264" s="1" t="s">
        <v>8</v>
      </c>
    </row>
    <row r="265" spans="1:6" ht="49.5" customHeight="1" x14ac:dyDescent="0.3">
      <c r="A265" s="21">
        <v>5</v>
      </c>
      <c r="B265" s="34" t="s">
        <v>27</v>
      </c>
      <c r="C265" s="1" t="s">
        <v>73</v>
      </c>
      <c r="D265" s="48"/>
      <c r="E265" s="1" t="s">
        <v>8</v>
      </c>
      <c r="F265" s="1" t="s">
        <v>8</v>
      </c>
    </row>
    <row r="266" spans="1:6" ht="35.25" customHeight="1" x14ac:dyDescent="0.3">
      <c r="A266" s="21">
        <v>6</v>
      </c>
      <c r="B266" s="34" t="s">
        <v>26</v>
      </c>
      <c r="C266" s="1" t="s">
        <v>73</v>
      </c>
      <c r="D266" s="48"/>
      <c r="E266" s="1" t="s">
        <v>8</v>
      </c>
      <c r="F266" s="1" t="s">
        <v>8</v>
      </c>
    </row>
    <row r="267" spans="1:6" ht="30" customHeight="1" x14ac:dyDescent="0.3">
      <c r="A267" s="21">
        <v>7</v>
      </c>
      <c r="B267" s="34" t="s">
        <v>74</v>
      </c>
      <c r="C267" s="1" t="s">
        <v>75</v>
      </c>
      <c r="D267" s="80"/>
      <c r="E267" s="18" t="s">
        <v>8</v>
      </c>
      <c r="F267" s="18" t="s">
        <v>8</v>
      </c>
    </row>
    <row r="268" spans="1:6" ht="45.75" customHeight="1" x14ac:dyDescent="0.3">
      <c r="A268" s="21">
        <v>8</v>
      </c>
      <c r="B268" s="34" t="s">
        <v>76</v>
      </c>
      <c r="C268" s="1" t="s">
        <v>75</v>
      </c>
      <c r="D268" s="80"/>
      <c r="E268" s="18"/>
      <c r="F268" s="18" t="s">
        <v>8</v>
      </c>
    </row>
    <row r="269" spans="1:6" ht="49.5" customHeight="1" x14ac:dyDescent="0.3">
      <c r="A269" s="21">
        <v>9</v>
      </c>
      <c r="B269" s="34" t="s">
        <v>77</v>
      </c>
      <c r="C269" s="1" t="s">
        <v>75</v>
      </c>
      <c r="D269" s="80"/>
      <c r="E269" s="18" t="s">
        <v>8</v>
      </c>
      <c r="F269" s="18" t="s">
        <v>8</v>
      </c>
    </row>
    <row r="270" spans="1:6" ht="33.75" customHeight="1" x14ac:dyDescent="0.3">
      <c r="A270" s="21">
        <v>10</v>
      </c>
      <c r="B270" s="34" t="s">
        <v>78</v>
      </c>
      <c r="C270" s="1" t="s">
        <v>75</v>
      </c>
      <c r="D270" s="80"/>
      <c r="E270" s="18"/>
      <c r="F270" s="18" t="s">
        <v>8</v>
      </c>
    </row>
    <row r="271" spans="1:6" ht="31.5" customHeight="1" x14ac:dyDescent="0.3">
      <c r="A271" s="21">
        <v>11</v>
      </c>
      <c r="B271" s="34" t="s">
        <v>79</v>
      </c>
      <c r="C271" s="1" t="s">
        <v>75</v>
      </c>
      <c r="D271" s="80"/>
      <c r="E271" s="18"/>
      <c r="F271" s="18" t="s">
        <v>8</v>
      </c>
    </row>
    <row r="272" spans="1:6" ht="47.25" customHeight="1" x14ac:dyDescent="0.3">
      <c r="A272" s="21">
        <v>12</v>
      </c>
      <c r="B272" s="34" t="s">
        <v>80</v>
      </c>
      <c r="C272" s="1" t="s">
        <v>75</v>
      </c>
      <c r="D272" s="80"/>
      <c r="E272" s="18"/>
      <c r="F272" s="18" t="s">
        <v>8</v>
      </c>
    </row>
    <row r="273" spans="1:6" ht="35.25" customHeight="1" x14ac:dyDescent="0.3">
      <c r="A273" s="21">
        <v>13</v>
      </c>
      <c r="B273" s="34" t="s">
        <v>81</v>
      </c>
      <c r="C273" s="1" t="s">
        <v>75</v>
      </c>
      <c r="D273" s="80"/>
      <c r="E273" s="18"/>
      <c r="F273" s="18" t="s">
        <v>8</v>
      </c>
    </row>
    <row r="274" spans="1:6" ht="35.25" customHeight="1" x14ac:dyDescent="0.3">
      <c r="A274" s="21">
        <v>14</v>
      </c>
      <c r="B274" s="34" t="s">
        <v>82</v>
      </c>
      <c r="C274" s="1" t="s">
        <v>75</v>
      </c>
      <c r="D274" s="80"/>
      <c r="E274" s="18"/>
      <c r="F274" s="18" t="s">
        <v>8</v>
      </c>
    </row>
    <row r="275" spans="1:6" ht="46.5" customHeight="1" x14ac:dyDescent="0.3">
      <c r="A275" s="21">
        <v>15</v>
      </c>
      <c r="B275" s="34" t="s">
        <v>83</v>
      </c>
      <c r="C275" s="1" t="s">
        <v>75</v>
      </c>
      <c r="D275" s="80"/>
      <c r="E275" s="18"/>
      <c r="F275" s="18" t="s">
        <v>8</v>
      </c>
    </row>
    <row r="276" spans="1:6" ht="48.75" customHeight="1" x14ac:dyDescent="0.3">
      <c r="A276" s="21">
        <v>16</v>
      </c>
      <c r="B276" s="34" t="s">
        <v>84</v>
      </c>
      <c r="C276" s="1" t="s">
        <v>75</v>
      </c>
      <c r="D276" s="80"/>
      <c r="E276" s="18" t="s">
        <v>8</v>
      </c>
      <c r="F276" s="18" t="s">
        <v>8</v>
      </c>
    </row>
    <row r="277" spans="1:6" ht="52.5" customHeight="1" x14ac:dyDescent="0.3">
      <c r="A277" s="21">
        <v>17</v>
      </c>
      <c r="B277" s="34" t="s">
        <v>85</v>
      </c>
      <c r="C277" s="1" t="s">
        <v>75</v>
      </c>
      <c r="D277" s="80" t="s">
        <v>8</v>
      </c>
      <c r="E277" s="18"/>
      <c r="F277" s="18" t="s">
        <v>8</v>
      </c>
    </row>
    <row r="278" spans="1:6" ht="47.25" customHeight="1" x14ac:dyDescent="0.3">
      <c r="A278" s="21">
        <v>18</v>
      </c>
      <c r="B278" s="34" t="s">
        <v>86</v>
      </c>
      <c r="C278" s="1" t="s">
        <v>75</v>
      </c>
      <c r="D278" s="80"/>
      <c r="E278" s="18" t="s">
        <v>8</v>
      </c>
      <c r="F278" s="18" t="s">
        <v>8</v>
      </c>
    </row>
    <row r="279" spans="1:6" ht="55.5" customHeight="1" x14ac:dyDescent="0.3">
      <c r="A279" s="21">
        <v>19</v>
      </c>
      <c r="B279" s="34" t="s">
        <v>87</v>
      </c>
      <c r="C279" s="1" t="s">
        <v>75</v>
      </c>
      <c r="D279" s="80"/>
      <c r="E279" s="18" t="s">
        <v>8</v>
      </c>
      <c r="F279" s="18" t="s">
        <v>8</v>
      </c>
    </row>
    <row r="280" spans="1:6" ht="51.75" customHeight="1" x14ac:dyDescent="0.3">
      <c r="A280" s="21">
        <v>20</v>
      </c>
      <c r="B280" s="34" t="s">
        <v>88</v>
      </c>
      <c r="C280" s="1" t="s">
        <v>75</v>
      </c>
      <c r="D280" s="80" t="s">
        <v>8</v>
      </c>
      <c r="E280" s="18"/>
      <c r="F280" s="18" t="s">
        <v>8</v>
      </c>
    </row>
    <row r="281" spans="1:6" ht="47.25" customHeight="1" x14ac:dyDescent="0.3">
      <c r="A281" s="21">
        <v>21</v>
      </c>
      <c r="B281" s="34" t="s">
        <v>89</v>
      </c>
      <c r="C281" s="1" t="s">
        <v>75</v>
      </c>
      <c r="D281" s="80"/>
      <c r="E281" s="18" t="s">
        <v>8</v>
      </c>
      <c r="F281" s="18" t="s">
        <v>8</v>
      </c>
    </row>
    <row r="282" spans="1:6" ht="64.5" customHeight="1" x14ac:dyDescent="0.3">
      <c r="A282" s="21">
        <v>22</v>
      </c>
      <c r="B282" s="34" t="s">
        <v>90</v>
      </c>
      <c r="C282" s="1" t="s">
        <v>75</v>
      </c>
      <c r="D282" s="80"/>
      <c r="E282" s="18" t="s">
        <v>8</v>
      </c>
      <c r="F282" s="18" t="s">
        <v>8</v>
      </c>
    </row>
    <row r="283" spans="1:6" ht="51" customHeight="1" x14ac:dyDescent="0.3">
      <c r="A283" s="21">
        <v>23</v>
      </c>
      <c r="B283" s="34" t="s">
        <v>91</v>
      </c>
      <c r="C283" s="1" t="s">
        <v>92</v>
      </c>
      <c r="D283" s="80" t="s">
        <v>8</v>
      </c>
      <c r="E283" s="18"/>
      <c r="F283" s="18" t="s">
        <v>8</v>
      </c>
    </row>
    <row r="284" spans="1:6" ht="63" customHeight="1" x14ac:dyDescent="0.3">
      <c r="A284" s="21">
        <v>24</v>
      </c>
      <c r="B284" s="34" t="s">
        <v>93</v>
      </c>
      <c r="C284" s="1" t="s">
        <v>92</v>
      </c>
      <c r="D284" s="80" t="s">
        <v>8</v>
      </c>
      <c r="E284" s="18"/>
      <c r="F284" s="18" t="s">
        <v>8</v>
      </c>
    </row>
    <row r="285" spans="1:6" ht="43.5" customHeight="1" x14ac:dyDescent="0.3">
      <c r="A285" s="21">
        <v>25</v>
      </c>
      <c r="B285" s="34" t="s">
        <v>94</v>
      </c>
      <c r="C285" s="1" t="s">
        <v>92</v>
      </c>
      <c r="D285" s="80"/>
      <c r="E285" s="18" t="s">
        <v>8</v>
      </c>
      <c r="F285" s="18" t="s">
        <v>8</v>
      </c>
    </row>
    <row r="286" spans="1:6" ht="50.25" customHeight="1" x14ac:dyDescent="0.3">
      <c r="A286" s="21">
        <v>26</v>
      </c>
      <c r="B286" s="34" t="s">
        <v>95</v>
      </c>
      <c r="C286" s="1" t="s">
        <v>92</v>
      </c>
      <c r="D286" s="80" t="s">
        <v>8</v>
      </c>
      <c r="E286" s="18"/>
      <c r="F286" s="18" t="s">
        <v>8</v>
      </c>
    </row>
    <row r="287" spans="1:6" ht="34.5" customHeight="1" x14ac:dyDescent="0.3">
      <c r="A287" s="21">
        <v>27</v>
      </c>
      <c r="B287" s="34" t="s">
        <v>96</v>
      </c>
      <c r="C287" s="1" t="s">
        <v>92</v>
      </c>
      <c r="D287" s="80" t="s">
        <v>8</v>
      </c>
      <c r="E287" s="18"/>
      <c r="F287" s="18" t="s">
        <v>8</v>
      </c>
    </row>
    <row r="288" spans="1:6" ht="37.5" customHeight="1" x14ac:dyDescent="0.3">
      <c r="A288" s="21">
        <v>28</v>
      </c>
      <c r="B288" s="34" t="s">
        <v>97</v>
      </c>
      <c r="C288" s="1" t="s">
        <v>92</v>
      </c>
      <c r="D288" s="80" t="s">
        <v>8</v>
      </c>
      <c r="E288" s="18"/>
      <c r="F288" s="18" t="s">
        <v>8</v>
      </c>
    </row>
    <row r="289" spans="1:6" ht="46.5" customHeight="1" x14ac:dyDescent="0.3">
      <c r="A289" s="21">
        <v>29</v>
      </c>
      <c r="B289" s="34" t="s">
        <v>98</v>
      </c>
      <c r="C289" s="1" t="s">
        <v>92</v>
      </c>
      <c r="D289" s="80"/>
      <c r="E289" s="18" t="s">
        <v>8</v>
      </c>
      <c r="F289" s="18" t="s">
        <v>8</v>
      </c>
    </row>
    <row r="290" spans="1:6" ht="51" customHeight="1" x14ac:dyDescent="0.3">
      <c r="A290" s="21">
        <v>30</v>
      </c>
      <c r="B290" s="34" t="s">
        <v>99</v>
      </c>
      <c r="C290" s="1" t="s">
        <v>92</v>
      </c>
      <c r="D290" s="80" t="s">
        <v>8</v>
      </c>
      <c r="E290" s="18"/>
      <c r="F290" s="18" t="s">
        <v>8</v>
      </c>
    </row>
    <row r="291" spans="1:6" ht="48.75" customHeight="1" x14ac:dyDescent="0.3">
      <c r="A291" s="21">
        <v>31</v>
      </c>
      <c r="B291" s="34" t="s">
        <v>100</v>
      </c>
      <c r="C291" s="1" t="s">
        <v>92</v>
      </c>
      <c r="D291" s="80"/>
      <c r="E291" s="18" t="s">
        <v>8</v>
      </c>
      <c r="F291" s="18" t="s">
        <v>8</v>
      </c>
    </row>
    <row r="292" spans="1:6" ht="48" customHeight="1" x14ac:dyDescent="0.3">
      <c r="A292" s="21">
        <v>32</v>
      </c>
      <c r="B292" s="34" t="s">
        <v>101</v>
      </c>
      <c r="C292" s="1" t="s">
        <v>92</v>
      </c>
      <c r="D292" s="80" t="s">
        <v>8</v>
      </c>
      <c r="E292" s="18"/>
      <c r="F292" s="18" t="s">
        <v>8</v>
      </c>
    </row>
    <row r="293" spans="1:6" ht="48.75" customHeight="1" x14ac:dyDescent="0.3">
      <c r="A293" s="21">
        <v>33</v>
      </c>
      <c r="B293" s="34" t="s">
        <v>102</v>
      </c>
      <c r="C293" s="1" t="s">
        <v>92</v>
      </c>
      <c r="D293" s="80"/>
      <c r="E293" s="18" t="s">
        <v>8</v>
      </c>
      <c r="F293" s="18" t="s">
        <v>8</v>
      </c>
    </row>
    <row r="294" spans="1:6" ht="47.25" customHeight="1" x14ac:dyDescent="0.3">
      <c r="A294" s="21">
        <v>34</v>
      </c>
      <c r="B294" s="34" t="s">
        <v>103</v>
      </c>
      <c r="C294" s="1" t="s">
        <v>92</v>
      </c>
      <c r="D294" s="80" t="s">
        <v>8</v>
      </c>
      <c r="E294" s="18"/>
      <c r="F294" s="18" t="s">
        <v>8</v>
      </c>
    </row>
    <row r="295" spans="1:6" ht="51" customHeight="1" x14ac:dyDescent="0.3">
      <c r="A295" s="21">
        <v>35</v>
      </c>
      <c r="B295" s="34" t="s">
        <v>104</v>
      </c>
      <c r="C295" s="1" t="s">
        <v>92</v>
      </c>
      <c r="D295" s="80"/>
      <c r="E295" s="18" t="s">
        <v>8</v>
      </c>
      <c r="F295" s="18" t="s">
        <v>8</v>
      </c>
    </row>
    <row r="296" spans="1:6" ht="45" customHeight="1" x14ac:dyDescent="0.3">
      <c r="A296" s="21">
        <v>36</v>
      </c>
      <c r="B296" s="34" t="s">
        <v>105</v>
      </c>
      <c r="C296" s="1" t="s">
        <v>92</v>
      </c>
      <c r="D296" s="80" t="s">
        <v>8</v>
      </c>
      <c r="E296" s="18"/>
      <c r="F296" s="18" t="s">
        <v>8</v>
      </c>
    </row>
    <row r="297" spans="1:6" ht="59.25" customHeight="1" x14ac:dyDescent="0.3">
      <c r="A297" s="21">
        <v>37</v>
      </c>
      <c r="B297" s="34" t="s">
        <v>106</v>
      </c>
      <c r="C297" s="1" t="s">
        <v>92</v>
      </c>
      <c r="D297" s="80"/>
      <c r="E297" s="18" t="s">
        <v>8</v>
      </c>
      <c r="F297" s="18" t="s">
        <v>8</v>
      </c>
    </row>
    <row r="298" spans="1:6" ht="74.25" customHeight="1" x14ac:dyDescent="0.3">
      <c r="A298" s="21">
        <v>38</v>
      </c>
      <c r="B298" s="34" t="s">
        <v>107</v>
      </c>
      <c r="C298" s="1" t="s">
        <v>92</v>
      </c>
      <c r="D298" s="80" t="s">
        <v>8</v>
      </c>
      <c r="E298" s="18"/>
      <c r="F298" s="18" t="s">
        <v>8</v>
      </c>
    </row>
    <row r="299" spans="1:6" ht="51" customHeight="1" x14ac:dyDescent="0.3">
      <c r="A299" s="21">
        <v>39</v>
      </c>
      <c r="B299" s="34" t="s">
        <v>108</v>
      </c>
      <c r="C299" s="1" t="s">
        <v>92</v>
      </c>
      <c r="D299" s="80" t="s">
        <v>8</v>
      </c>
      <c r="E299" s="18"/>
      <c r="F299" s="18" t="s">
        <v>8</v>
      </c>
    </row>
    <row r="300" spans="1:6" ht="38.25" customHeight="1" x14ac:dyDescent="0.3">
      <c r="A300" s="21">
        <v>40</v>
      </c>
      <c r="B300" s="34" t="s">
        <v>109</v>
      </c>
      <c r="C300" s="1" t="s">
        <v>92</v>
      </c>
      <c r="D300" s="80"/>
      <c r="E300" s="18" t="s">
        <v>8</v>
      </c>
      <c r="F300" s="18" t="s">
        <v>8</v>
      </c>
    </row>
    <row r="301" spans="1:6" ht="39.75" customHeight="1" x14ac:dyDescent="0.3">
      <c r="A301" s="21">
        <v>41</v>
      </c>
      <c r="B301" s="34" t="s">
        <v>110</v>
      </c>
      <c r="C301" s="1" t="s">
        <v>92</v>
      </c>
      <c r="D301" s="80" t="s">
        <v>8</v>
      </c>
      <c r="E301" s="18"/>
      <c r="F301" s="18" t="s">
        <v>8</v>
      </c>
    </row>
    <row r="302" spans="1:6" ht="36.75" customHeight="1" x14ac:dyDescent="0.3">
      <c r="A302" s="21">
        <v>42</v>
      </c>
      <c r="B302" s="34" t="s">
        <v>111</v>
      </c>
      <c r="C302" s="1" t="s">
        <v>112</v>
      </c>
      <c r="D302" s="80"/>
      <c r="E302" s="18" t="s">
        <v>8</v>
      </c>
      <c r="F302" s="18" t="s">
        <v>8</v>
      </c>
    </row>
    <row r="303" spans="1:6" ht="49.5" customHeight="1" x14ac:dyDescent="0.3">
      <c r="A303" s="21">
        <v>43</v>
      </c>
      <c r="B303" s="34" t="s">
        <v>113</v>
      </c>
      <c r="C303" s="1" t="s">
        <v>112</v>
      </c>
      <c r="D303" s="80" t="s">
        <v>8</v>
      </c>
      <c r="E303" s="18"/>
      <c r="F303" s="18" t="s">
        <v>8</v>
      </c>
    </row>
    <row r="304" spans="1:6" ht="45.75" customHeight="1" x14ac:dyDescent="0.3">
      <c r="A304" s="21">
        <v>44</v>
      </c>
      <c r="B304" s="34" t="s">
        <v>114</v>
      </c>
      <c r="C304" s="1" t="s">
        <v>112</v>
      </c>
      <c r="D304" s="80"/>
      <c r="E304" s="18" t="s">
        <v>8</v>
      </c>
      <c r="F304" s="18" t="s">
        <v>8</v>
      </c>
    </row>
    <row r="305" spans="1:6" ht="54" customHeight="1" x14ac:dyDescent="0.3">
      <c r="A305" s="21">
        <v>45</v>
      </c>
      <c r="B305" s="34" t="s">
        <v>115</v>
      </c>
      <c r="C305" s="1" t="s">
        <v>112</v>
      </c>
      <c r="D305" s="80" t="s">
        <v>8</v>
      </c>
      <c r="E305" s="18"/>
      <c r="F305" s="18" t="s">
        <v>8</v>
      </c>
    </row>
    <row r="306" spans="1:6" ht="54" customHeight="1" x14ac:dyDescent="0.3">
      <c r="A306" s="21">
        <v>46</v>
      </c>
      <c r="B306" s="34" t="s">
        <v>116</v>
      </c>
      <c r="C306" s="1" t="s">
        <v>112</v>
      </c>
      <c r="D306" s="80" t="s">
        <v>8</v>
      </c>
      <c r="E306" s="18"/>
      <c r="F306" s="18" t="s">
        <v>8</v>
      </c>
    </row>
    <row r="307" spans="1:6" ht="45" customHeight="1" x14ac:dyDescent="0.3">
      <c r="A307" s="21">
        <v>47</v>
      </c>
      <c r="B307" s="34" t="s">
        <v>117</v>
      </c>
      <c r="C307" s="1" t="s">
        <v>112</v>
      </c>
      <c r="D307" s="80" t="s">
        <v>8</v>
      </c>
      <c r="E307" s="18"/>
      <c r="F307" s="18" t="s">
        <v>8</v>
      </c>
    </row>
    <row r="308" spans="1:6" ht="46.5" customHeight="1" x14ac:dyDescent="0.3">
      <c r="A308" s="21">
        <v>48</v>
      </c>
      <c r="B308" s="34" t="s">
        <v>118</v>
      </c>
      <c r="C308" s="1" t="s">
        <v>112</v>
      </c>
      <c r="D308" s="80" t="s">
        <v>8</v>
      </c>
      <c r="E308" s="18"/>
      <c r="F308" s="18" t="s">
        <v>8</v>
      </c>
    </row>
    <row r="309" spans="1:6" ht="47.25" customHeight="1" x14ac:dyDescent="0.3">
      <c r="A309" s="21">
        <v>49</v>
      </c>
      <c r="B309" s="34" t="s">
        <v>119</v>
      </c>
      <c r="C309" s="1" t="s">
        <v>112</v>
      </c>
      <c r="D309" s="80"/>
      <c r="E309" s="18" t="s">
        <v>8</v>
      </c>
      <c r="F309" s="18" t="s">
        <v>8</v>
      </c>
    </row>
    <row r="310" spans="1:6" ht="73.5" customHeight="1" x14ac:dyDescent="0.3">
      <c r="A310" s="21">
        <v>50</v>
      </c>
      <c r="B310" s="34" t="s">
        <v>120</v>
      </c>
      <c r="C310" s="1" t="s">
        <v>112</v>
      </c>
      <c r="D310" s="80"/>
      <c r="E310" s="18" t="s">
        <v>8</v>
      </c>
      <c r="F310" s="18" t="s">
        <v>8</v>
      </c>
    </row>
    <row r="311" spans="1:6" ht="47.25" customHeight="1" x14ac:dyDescent="0.3">
      <c r="A311" s="21">
        <v>51</v>
      </c>
      <c r="B311" s="34" t="s">
        <v>121</v>
      </c>
      <c r="C311" s="1" t="s">
        <v>112</v>
      </c>
      <c r="D311" s="80" t="s">
        <v>8</v>
      </c>
      <c r="E311" s="18"/>
      <c r="F311" s="18" t="s">
        <v>8</v>
      </c>
    </row>
    <row r="312" spans="1:6" ht="47.25" customHeight="1" x14ac:dyDescent="0.3">
      <c r="A312" s="21">
        <v>52</v>
      </c>
      <c r="B312" s="34" t="s">
        <v>122</v>
      </c>
      <c r="C312" s="1" t="s">
        <v>123</v>
      </c>
      <c r="D312" s="80" t="s">
        <v>8</v>
      </c>
      <c r="E312" s="18"/>
      <c r="F312" s="1" t="s">
        <v>8</v>
      </c>
    </row>
    <row r="313" spans="1:6" ht="56.25" customHeight="1" x14ac:dyDescent="0.3">
      <c r="A313" s="21">
        <v>53</v>
      </c>
      <c r="B313" s="34" t="s">
        <v>124</v>
      </c>
      <c r="C313" s="1" t="s">
        <v>123</v>
      </c>
      <c r="D313" s="80" t="s">
        <v>8</v>
      </c>
      <c r="E313" s="18"/>
      <c r="F313" s="1" t="s">
        <v>8</v>
      </c>
    </row>
    <row r="314" spans="1:6" ht="79.5" customHeight="1" x14ac:dyDescent="0.3">
      <c r="A314" s="21">
        <v>54</v>
      </c>
      <c r="B314" s="34" t="s">
        <v>125</v>
      </c>
      <c r="C314" s="1" t="s">
        <v>123</v>
      </c>
      <c r="D314" s="80" t="s">
        <v>8</v>
      </c>
      <c r="E314" s="18"/>
      <c r="F314" s="1" t="s">
        <v>8</v>
      </c>
    </row>
    <row r="315" spans="1:6" ht="83.25" customHeight="1" x14ac:dyDescent="0.3">
      <c r="A315" s="21">
        <v>55</v>
      </c>
      <c r="B315" s="34" t="s">
        <v>126</v>
      </c>
      <c r="C315" s="1" t="s">
        <v>123</v>
      </c>
      <c r="D315" s="80" t="s">
        <v>8</v>
      </c>
      <c r="E315" s="18"/>
      <c r="F315" s="1" t="s">
        <v>8</v>
      </c>
    </row>
    <row r="316" spans="1:6" ht="47.25" customHeight="1" x14ac:dyDescent="0.3">
      <c r="A316" s="21">
        <v>56</v>
      </c>
      <c r="B316" s="34" t="s">
        <v>127</v>
      </c>
      <c r="C316" s="1" t="s">
        <v>123</v>
      </c>
      <c r="D316" s="80" t="s">
        <v>8</v>
      </c>
      <c r="E316" s="18"/>
      <c r="F316" s="1" t="s">
        <v>8</v>
      </c>
    </row>
    <row r="317" spans="1:6" ht="47.25" customHeight="1" x14ac:dyDescent="0.3">
      <c r="A317" s="21">
        <v>57</v>
      </c>
      <c r="B317" s="34" t="s">
        <v>128</v>
      </c>
      <c r="C317" s="1" t="s">
        <v>123</v>
      </c>
      <c r="D317" s="80" t="s">
        <v>8</v>
      </c>
      <c r="E317" s="18"/>
      <c r="F317" s="1" t="s">
        <v>8</v>
      </c>
    </row>
    <row r="318" spans="1:6" ht="38.25" customHeight="1" x14ac:dyDescent="0.3">
      <c r="A318" s="21">
        <v>58</v>
      </c>
      <c r="B318" s="34" t="s">
        <v>129</v>
      </c>
      <c r="C318" s="1" t="s">
        <v>123</v>
      </c>
      <c r="D318" s="80" t="s">
        <v>8</v>
      </c>
      <c r="E318" s="18"/>
      <c r="F318" s="1" t="s">
        <v>8</v>
      </c>
    </row>
    <row r="319" spans="1:6" ht="47.25" customHeight="1" x14ac:dyDescent="0.3">
      <c r="A319" s="21">
        <v>59</v>
      </c>
      <c r="B319" s="34" t="s">
        <v>130</v>
      </c>
      <c r="C319" s="1" t="s">
        <v>123</v>
      </c>
      <c r="D319" s="80" t="s">
        <v>8</v>
      </c>
      <c r="E319" s="18"/>
      <c r="F319" s="1" t="s">
        <v>8</v>
      </c>
    </row>
    <row r="320" spans="1:6" ht="47.25" customHeight="1" x14ac:dyDescent="0.3">
      <c r="A320" s="21">
        <v>60</v>
      </c>
      <c r="B320" s="34" t="s">
        <v>131</v>
      </c>
      <c r="C320" s="1" t="s">
        <v>123</v>
      </c>
      <c r="D320" s="80" t="s">
        <v>8</v>
      </c>
      <c r="E320" s="18"/>
      <c r="F320" s="1" t="s">
        <v>8</v>
      </c>
    </row>
    <row r="321" spans="1:6" ht="36.75" customHeight="1" x14ac:dyDescent="0.3">
      <c r="A321" s="21">
        <v>61</v>
      </c>
      <c r="B321" s="34" t="s">
        <v>132</v>
      </c>
      <c r="C321" s="1" t="s">
        <v>123</v>
      </c>
      <c r="D321" s="80" t="s">
        <v>8</v>
      </c>
      <c r="E321" s="18"/>
      <c r="F321" s="1" t="s">
        <v>8</v>
      </c>
    </row>
    <row r="322" spans="1:6" ht="38.25" customHeight="1" x14ac:dyDescent="0.3">
      <c r="A322" s="21">
        <v>62</v>
      </c>
      <c r="B322" s="34" t="s">
        <v>133</v>
      </c>
      <c r="C322" s="1" t="s">
        <v>123</v>
      </c>
      <c r="D322" s="80" t="s">
        <v>8</v>
      </c>
      <c r="E322" s="18"/>
      <c r="F322" s="1" t="s">
        <v>8</v>
      </c>
    </row>
    <row r="323" spans="1:6" ht="47.25" customHeight="1" x14ac:dyDescent="0.3">
      <c r="A323" s="21">
        <v>63</v>
      </c>
      <c r="B323" s="34" t="s">
        <v>134</v>
      </c>
      <c r="C323" s="1" t="s">
        <v>123</v>
      </c>
      <c r="D323" s="80" t="s">
        <v>8</v>
      </c>
      <c r="E323" s="18"/>
      <c r="F323" s="1" t="s">
        <v>8</v>
      </c>
    </row>
    <row r="324" spans="1:6" ht="47.25" customHeight="1" x14ac:dyDescent="0.3">
      <c r="A324" s="21">
        <v>64</v>
      </c>
      <c r="B324" s="34" t="s">
        <v>135</v>
      </c>
      <c r="C324" s="1" t="s">
        <v>123</v>
      </c>
      <c r="D324" s="80" t="s">
        <v>8</v>
      </c>
      <c r="E324" s="18"/>
      <c r="F324" s="1" t="s">
        <v>8</v>
      </c>
    </row>
    <row r="325" spans="1:6" ht="47.25" customHeight="1" x14ac:dyDescent="0.3">
      <c r="A325" s="21">
        <v>65</v>
      </c>
      <c r="B325" s="34" t="s">
        <v>136</v>
      </c>
      <c r="C325" s="1" t="s">
        <v>123</v>
      </c>
      <c r="D325" s="80"/>
      <c r="E325" s="18" t="s">
        <v>8</v>
      </c>
      <c r="F325" s="1" t="s">
        <v>8</v>
      </c>
    </row>
    <row r="326" spans="1:6" ht="47.25" customHeight="1" x14ac:dyDescent="0.3">
      <c r="A326" s="21">
        <v>66</v>
      </c>
      <c r="B326" s="34" t="s">
        <v>137</v>
      </c>
      <c r="C326" s="1" t="s">
        <v>123</v>
      </c>
      <c r="D326" s="80"/>
      <c r="E326" s="18" t="s">
        <v>8</v>
      </c>
      <c r="F326" s="1" t="s">
        <v>8</v>
      </c>
    </row>
    <row r="327" spans="1:6" ht="42" customHeight="1" x14ac:dyDescent="0.3">
      <c r="A327" s="21">
        <v>67</v>
      </c>
      <c r="B327" s="34" t="s">
        <v>138</v>
      </c>
      <c r="C327" s="1" t="s">
        <v>123</v>
      </c>
      <c r="D327" s="80"/>
      <c r="E327" s="18" t="s">
        <v>8</v>
      </c>
      <c r="F327" s="1" t="s">
        <v>8</v>
      </c>
    </row>
    <row r="328" spans="1:6" ht="39.75" customHeight="1" x14ac:dyDescent="0.3">
      <c r="A328" s="21">
        <v>68</v>
      </c>
      <c r="B328" s="34" t="s">
        <v>139</v>
      </c>
      <c r="C328" s="1" t="s">
        <v>123</v>
      </c>
      <c r="D328" s="80"/>
      <c r="E328" s="18" t="s">
        <v>8</v>
      </c>
      <c r="F328" s="1" t="s">
        <v>8</v>
      </c>
    </row>
    <row r="329" spans="1:6" ht="37.5" customHeight="1" x14ac:dyDescent="0.3">
      <c r="A329" s="21">
        <v>69</v>
      </c>
      <c r="B329" s="34" t="s">
        <v>140</v>
      </c>
      <c r="C329" s="1" t="s">
        <v>123</v>
      </c>
      <c r="D329" s="80"/>
      <c r="E329" s="18" t="s">
        <v>8</v>
      </c>
      <c r="F329" s="1" t="s">
        <v>8</v>
      </c>
    </row>
    <row r="330" spans="1:6" ht="39" customHeight="1" x14ac:dyDescent="0.3">
      <c r="A330" s="21">
        <v>70</v>
      </c>
      <c r="B330" s="34" t="s">
        <v>141</v>
      </c>
      <c r="C330" s="1" t="s">
        <v>123</v>
      </c>
      <c r="D330" s="80"/>
      <c r="E330" s="18" t="s">
        <v>8</v>
      </c>
      <c r="F330" s="1" t="s">
        <v>8</v>
      </c>
    </row>
    <row r="331" spans="1:6" ht="47.25" customHeight="1" x14ac:dyDescent="0.3">
      <c r="A331" s="21">
        <v>71</v>
      </c>
      <c r="B331" s="34" t="s">
        <v>142</v>
      </c>
      <c r="C331" s="1" t="s">
        <v>143</v>
      </c>
      <c r="D331" s="80" t="s">
        <v>8</v>
      </c>
      <c r="E331" s="18"/>
      <c r="F331" s="1" t="s">
        <v>8</v>
      </c>
    </row>
    <row r="332" spans="1:6" ht="30" customHeight="1" x14ac:dyDescent="0.3">
      <c r="A332" s="21">
        <v>72</v>
      </c>
      <c r="B332" s="34" t="s">
        <v>144</v>
      </c>
      <c r="C332" s="1" t="s">
        <v>143</v>
      </c>
      <c r="D332" s="80" t="s">
        <v>8</v>
      </c>
      <c r="E332" s="18"/>
      <c r="F332" s="1" t="s">
        <v>8</v>
      </c>
    </row>
    <row r="333" spans="1:6" ht="37.5" customHeight="1" x14ac:dyDescent="0.3">
      <c r="A333" s="21">
        <v>73</v>
      </c>
      <c r="B333" s="34" t="s">
        <v>145</v>
      </c>
      <c r="C333" s="1" t="s">
        <v>143</v>
      </c>
      <c r="D333" s="80"/>
      <c r="E333" s="18" t="s">
        <v>8</v>
      </c>
      <c r="F333" s="1" t="s">
        <v>8</v>
      </c>
    </row>
    <row r="334" spans="1:6" ht="36" customHeight="1" x14ac:dyDescent="0.3">
      <c r="A334" s="21">
        <v>74</v>
      </c>
      <c r="B334" s="34" t="s">
        <v>146</v>
      </c>
      <c r="C334" s="1" t="s">
        <v>143</v>
      </c>
      <c r="D334" s="80" t="s">
        <v>8</v>
      </c>
      <c r="E334" s="18"/>
      <c r="F334" s="1" t="s">
        <v>8</v>
      </c>
    </row>
    <row r="335" spans="1:6" ht="35.25" customHeight="1" x14ac:dyDescent="0.3">
      <c r="A335" s="21">
        <v>75</v>
      </c>
      <c r="B335" s="34" t="s">
        <v>147</v>
      </c>
      <c r="C335" s="1" t="s">
        <v>143</v>
      </c>
      <c r="D335" s="80" t="s">
        <v>8</v>
      </c>
      <c r="E335" s="18"/>
      <c r="F335" s="1" t="s">
        <v>8</v>
      </c>
    </row>
    <row r="336" spans="1:6" ht="47.25" customHeight="1" x14ac:dyDescent="0.3">
      <c r="A336" s="21">
        <v>76</v>
      </c>
      <c r="B336" s="34" t="s">
        <v>148</v>
      </c>
      <c r="C336" s="1" t="s">
        <v>143</v>
      </c>
      <c r="D336" s="80" t="s">
        <v>8</v>
      </c>
      <c r="E336" s="18"/>
      <c r="F336" s="1" t="s">
        <v>8</v>
      </c>
    </row>
    <row r="337" spans="1:6" ht="36.75" customHeight="1" x14ac:dyDescent="0.3">
      <c r="A337" s="21">
        <v>77</v>
      </c>
      <c r="B337" s="34" t="s">
        <v>149</v>
      </c>
      <c r="C337" s="1" t="s">
        <v>143</v>
      </c>
      <c r="D337" s="80" t="s">
        <v>8</v>
      </c>
      <c r="E337" s="18"/>
      <c r="F337" s="1" t="s">
        <v>8</v>
      </c>
    </row>
    <row r="338" spans="1:6" ht="36" customHeight="1" x14ac:dyDescent="0.3">
      <c r="A338" s="21">
        <v>78</v>
      </c>
      <c r="B338" s="34" t="s">
        <v>150</v>
      </c>
      <c r="C338" s="1" t="s">
        <v>143</v>
      </c>
      <c r="D338" s="80" t="s">
        <v>8</v>
      </c>
      <c r="E338" s="18"/>
      <c r="F338" s="1" t="s">
        <v>8</v>
      </c>
    </row>
    <row r="339" spans="1:6" ht="29.25" customHeight="1" x14ac:dyDescent="0.3">
      <c r="A339" s="21">
        <v>79</v>
      </c>
      <c r="B339" s="34" t="s">
        <v>151</v>
      </c>
      <c r="C339" s="1" t="s">
        <v>143</v>
      </c>
      <c r="D339" s="80" t="s">
        <v>8</v>
      </c>
      <c r="E339" s="18"/>
      <c r="F339" s="1" t="s">
        <v>8</v>
      </c>
    </row>
    <row r="340" spans="1:6" ht="47.25" customHeight="1" x14ac:dyDescent="0.3">
      <c r="A340" s="21">
        <v>80</v>
      </c>
      <c r="B340" s="34" t="s">
        <v>152</v>
      </c>
      <c r="C340" s="1" t="s">
        <v>143</v>
      </c>
      <c r="D340" s="80" t="s">
        <v>8</v>
      </c>
      <c r="E340" s="18"/>
      <c r="F340" s="1" t="s">
        <v>8</v>
      </c>
    </row>
    <row r="341" spans="1:6" ht="32.25" customHeight="1" x14ac:dyDescent="0.3">
      <c r="A341" s="21">
        <v>81</v>
      </c>
      <c r="B341" s="34" t="s">
        <v>153</v>
      </c>
      <c r="C341" s="1" t="s">
        <v>143</v>
      </c>
      <c r="D341" s="80" t="s">
        <v>8</v>
      </c>
      <c r="E341" s="18"/>
      <c r="F341" s="1" t="s">
        <v>8</v>
      </c>
    </row>
    <row r="342" spans="1:6" ht="47.25" customHeight="1" x14ac:dyDescent="0.3">
      <c r="A342" s="21">
        <v>82</v>
      </c>
      <c r="B342" s="34" t="s">
        <v>154</v>
      </c>
      <c r="C342" s="1" t="s">
        <v>143</v>
      </c>
      <c r="D342" s="80" t="s">
        <v>8</v>
      </c>
      <c r="E342" s="18"/>
      <c r="F342" s="1" t="s">
        <v>8</v>
      </c>
    </row>
    <row r="343" spans="1:6" ht="33" customHeight="1" x14ac:dyDescent="0.3">
      <c r="A343" s="21">
        <v>83</v>
      </c>
      <c r="B343" s="34" t="s">
        <v>155</v>
      </c>
      <c r="C343" s="1" t="s">
        <v>143</v>
      </c>
      <c r="D343" s="80" t="s">
        <v>8</v>
      </c>
      <c r="E343" s="18"/>
      <c r="F343" s="1" t="s">
        <v>8</v>
      </c>
    </row>
    <row r="344" spans="1:6" ht="36" customHeight="1" x14ac:dyDescent="0.3">
      <c r="A344" s="21">
        <v>84</v>
      </c>
      <c r="B344" s="34" t="s">
        <v>156</v>
      </c>
      <c r="C344" s="1" t="s">
        <v>143</v>
      </c>
      <c r="D344" s="80"/>
      <c r="E344" s="18" t="s">
        <v>8</v>
      </c>
      <c r="F344" s="1" t="s">
        <v>8</v>
      </c>
    </row>
    <row r="345" spans="1:6" ht="44.25" customHeight="1" x14ac:dyDescent="0.3">
      <c r="A345" s="21">
        <v>85</v>
      </c>
      <c r="B345" s="34" t="s">
        <v>157</v>
      </c>
      <c r="C345" s="1" t="s">
        <v>143</v>
      </c>
      <c r="D345" s="80" t="s">
        <v>8</v>
      </c>
      <c r="E345" s="18"/>
      <c r="F345" s="1" t="s">
        <v>8</v>
      </c>
    </row>
    <row r="346" spans="1:6" ht="40.5" customHeight="1" x14ac:dyDescent="0.3">
      <c r="A346" s="21">
        <v>86</v>
      </c>
      <c r="B346" s="81" t="s">
        <v>158</v>
      </c>
      <c r="C346" s="82" t="s">
        <v>159</v>
      </c>
      <c r="D346" s="83"/>
      <c r="E346" s="82" t="s">
        <v>8</v>
      </c>
      <c r="F346" s="82" t="s">
        <v>8</v>
      </c>
    </row>
    <row r="347" spans="1:6" ht="50.25" customHeight="1" x14ac:dyDescent="0.3">
      <c r="A347" s="21">
        <v>87</v>
      </c>
      <c r="B347" s="81" t="s">
        <v>160</v>
      </c>
      <c r="C347" s="82" t="s">
        <v>159</v>
      </c>
      <c r="D347" s="83"/>
      <c r="E347" s="82" t="s">
        <v>8</v>
      </c>
      <c r="F347" s="82" t="s">
        <v>8</v>
      </c>
    </row>
    <row r="348" spans="1:6" ht="81.75" customHeight="1" x14ac:dyDescent="0.3">
      <c r="A348" s="21">
        <v>88</v>
      </c>
      <c r="B348" s="81" t="s">
        <v>161</v>
      </c>
      <c r="C348" s="82" t="s">
        <v>159</v>
      </c>
      <c r="D348" s="83"/>
      <c r="E348" s="82" t="s">
        <v>8</v>
      </c>
      <c r="F348" s="82" t="s">
        <v>8</v>
      </c>
    </row>
    <row r="349" spans="1:6" ht="54" customHeight="1" x14ac:dyDescent="0.3">
      <c r="A349" s="21">
        <v>89</v>
      </c>
      <c r="B349" s="81" t="s">
        <v>162</v>
      </c>
      <c r="C349" s="82" t="s">
        <v>159</v>
      </c>
      <c r="D349" s="83"/>
      <c r="E349" s="82" t="s">
        <v>8</v>
      </c>
      <c r="F349" s="82" t="s">
        <v>8</v>
      </c>
    </row>
    <row r="350" spans="1:6" ht="60.75" customHeight="1" x14ac:dyDescent="0.3">
      <c r="A350" s="21">
        <v>90</v>
      </c>
      <c r="B350" s="81" t="s">
        <v>163</v>
      </c>
      <c r="C350" s="82" t="s">
        <v>159</v>
      </c>
      <c r="D350" s="83"/>
      <c r="E350" s="82" t="s">
        <v>8</v>
      </c>
      <c r="F350" s="82" t="s">
        <v>8</v>
      </c>
    </row>
    <row r="351" spans="1:6" ht="53.25" customHeight="1" x14ac:dyDescent="0.3">
      <c r="A351" s="21">
        <v>91</v>
      </c>
      <c r="B351" s="81" t="s">
        <v>164</v>
      </c>
      <c r="C351" s="82" t="s">
        <v>159</v>
      </c>
      <c r="D351" s="83"/>
      <c r="E351" s="82" t="s">
        <v>8</v>
      </c>
      <c r="F351" s="82" t="s">
        <v>8</v>
      </c>
    </row>
    <row r="352" spans="1:6" ht="50.25" customHeight="1" x14ac:dyDescent="0.3">
      <c r="A352" s="21">
        <v>92</v>
      </c>
      <c r="B352" s="81" t="s">
        <v>165</v>
      </c>
      <c r="C352" s="82" t="s">
        <v>159</v>
      </c>
      <c r="D352" s="83"/>
      <c r="E352" s="82" t="s">
        <v>8</v>
      </c>
      <c r="F352" s="82" t="s">
        <v>8</v>
      </c>
    </row>
    <row r="353" spans="1:6" ht="48.75" customHeight="1" x14ac:dyDescent="0.3">
      <c r="A353" s="21">
        <v>93</v>
      </c>
      <c r="B353" s="81" t="s">
        <v>166</v>
      </c>
      <c r="C353" s="82" t="s">
        <v>159</v>
      </c>
      <c r="D353" s="83"/>
      <c r="E353" s="82" t="s">
        <v>8</v>
      </c>
      <c r="F353" s="82" t="s">
        <v>8</v>
      </c>
    </row>
    <row r="354" spans="1:6" ht="51" customHeight="1" x14ac:dyDescent="0.3">
      <c r="A354" s="21">
        <v>94</v>
      </c>
      <c r="B354" s="81" t="s">
        <v>167</v>
      </c>
      <c r="C354" s="82" t="s">
        <v>159</v>
      </c>
      <c r="D354" s="83"/>
      <c r="E354" s="82" t="s">
        <v>8</v>
      </c>
      <c r="F354" s="82" t="s">
        <v>8</v>
      </c>
    </row>
    <row r="355" spans="1:6" ht="47.25" customHeight="1" x14ac:dyDescent="0.3">
      <c r="A355" s="21">
        <v>95</v>
      </c>
      <c r="B355" s="81" t="s">
        <v>168</v>
      </c>
      <c r="C355" s="82" t="s">
        <v>159</v>
      </c>
      <c r="D355" s="83"/>
      <c r="E355" s="82" t="s">
        <v>8</v>
      </c>
      <c r="F355" s="82" t="s">
        <v>8</v>
      </c>
    </row>
    <row r="356" spans="1:6" ht="47.25" customHeight="1" x14ac:dyDescent="0.3">
      <c r="A356" s="21">
        <v>96</v>
      </c>
      <c r="B356" s="81" t="s">
        <v>169</v>
      </c>
      <c r="C356" s="82" t="s">
        <v>159</v>
      </c>
      <c r="D356" s="83"/>
      <c r="E356" s="82" t="s">
        <v>8</v>
      </c>
      <c r="F356" s="82" t="s">
        <v>8</v>
      </c>
    </row>
    <row r="357" spans="1:6" ht="47.25" customHeight="1" x14ac:dyDescent="0.3">
      <c r="A357" s="21">
        <v>97</v>
      </c>
      <c r="B357" s="81" t="s">
        <v>170</v>
      </c>
      <c r="C357" s="82" t="s">
        <v>159</v>
      </c>
      <c r="D357" s="83"/>
      <c r="E357" s="82" t="s">
        <v>8</v>
      </c>
      <c r="F357" s="82" t="s">
        <v>8</v>
      </c>
    </row>
    <row r="358" spans="1:6" ht="47.25" customHeight="1" x14ac:dyDescent="0.3">
      <c r="A358" s="21">
        <v>98</v>
      </c>
      <c r="B358" s="81" t="s">
        <v>171</v>
      </c>
      <c r="C358" s="82" t="s">
        <v>159</v>
      </c>
      <c r="D358" s="84" t="s">
        <v>8</v>
      </c>
      <c r="E358" s="82"/>
      <c r="F358" s="82" t="s">
        <v>8</v>
      </c>
    </row>
    <row r="359" spans="1:6" ht="47.25" customHeight="1" x14ac:dyDescent="0.3">
      <c r="A359" s="21">
        <v>99</v>
      </c>
      <c r="B359" s="81" t="s">
        <v>172</v>
      </c>
      <c r="C359" s="82" t="s">
        <v>159</v>
      </c>
      <c r="D359" s="85"/>
      <c r="E359" s="44" t="s">
        <v>8</v>
      </c>
      <c r="F359" s="82" t="s">
        <v>8</v>
      </c>
    </row>
    <row r="360" spans="1:6" ht="47.25" customHeight="1" x14ac:dyDescent="0.3">
      <c r="A360" s="21">
        <v>100</v>
      </c>
      <c r="B360" s="81" t="s">
        <v>173</v>
      </c>
      <c r="C360" s="82" t="s">
        <v>159</v>
      </c>
      <c r="D360" s="83" t="s">
        <v>8</v>
      </c>
      <c r="E360" s="82"/>
      <c r="F360" s="82" t="s">
        <v>8</v>
      </c>
    </row>
    <row r="361" spans="1:6" ht="47.25" customHeight="1" x14ac:dyDescent="0.3">
      <c r="A361" s="21">
        <v>101</v>
      </c>
      <c r="B361" s="81" t="s">
        <v>174</v>
      </c>
      <c r="C361" s="82" t="s">
        <v>159</v>
      </c>
      <c r="D361" s="83"/>
      <c r="E361" s="82" t="s">
        <v>8</v>
      </c>
      <c r="F361" s="82" t="s">
        <v>8</v>
      </c>
    </row>
    <row r="362" spans="1:6" ht="47.25" customHeight="1" x14ac:dyDescent="0.3">
      <c r="A362" s="21">
        <v>102</v>
      </c>
      <c r="B362" s="86" t="s">
        <v>175</v>
      </c>
      <c r="C362" s="82" t="s">
        <v>159</v>
      </c>
      <c r="D362" s="48" t="s">
        <v>8</v>
      </c>
      <c r="E362" s="1"/>
      <c r="F362" s="82" t="s">
        <v>8</v>
      </c>
    </row>
    <row r="363" spans="1:6" ht="47.25" customHeight="1" x14ac:dyDescent="0.3">
      <c r="A363" s="21">
        <v>103</v>
      </c>
      <c r="B363" s="87" t="s">
        <v>176</v>
      </c>
      <c r="C363" s="82" t="s">
        <v>159</v>
      </c>
      <c r="D363" s="48"/>
      <c r="E363" s="1" t="s">
        <v>8</v>
      </c>
      <c r="F363" s="82" t="s">
        <v>8</v>
      </c>
    </row>
    <row r="364" spans="1:6" ht="48" customHeight="1" x14ac:dyDescent="0.3">
      <c r="A364" s="21">
        <v>104</v>
      </c>
      <c r="B364" s="87" t="s">
        <v>177</v>
      </c>
      <c r="C364" s="82" t="s">
        <v>159</v>
      </c>
      <c r="D364" s="48" t="s">
        <v>8</v>
      </c>
      <c r="E364" s="1"/>
      <c r="F364" s="82" t="s">
        <v>8</v>
      </c>
    </row>
    <row r="365" spans="1:6" ht="36" customHeight="1" x14ac:dyDescent="0.3">
      <c r="A365" s="21">
        <v>105</v>
      </c>
      <c r="B365" s="81" t="s">
        <v>178</v>
      </c>
      <c r="C365" s="82" t="s">
        <v>159</v>
      </c>
      <c r="D365" s="48" t="s">
        <v>8</v>
      </c>
      <c r="E365" s="82"/>
      <c r="F365" s="82" t="s">
        <v>8</v>
      </c>
    </row>
    <row r="366" spans="1:6" ht="47.25" customHeight="1" x14ac:dyDescent="0.3">
      <c r="A366" s="21">
        <v>106</v>
      </c>
      <c r="B366" s="81" t="s">
        <v>179</v>
      </c>
      <c r="C366" s="82" t="s">
        <v>159</v>
      </c>
      <c r="D366" s="48"/>
      <c r="E366" s="1" t="s">
        <v>8</v>
      </c>
      <c r="F366" s="82" t="s">
        <v>8</v>
      </c>
    </row>
    <row r="367" spans="1:6" ht="30.75" customHeight="1" x14ac:dyDescent="0.3">
      <c r="A367" s="21">
        <v>107</v>
      </c>
      <c r="B367" s="81" t="s">
        <v>180</v>
      </c>
      <c r="C367" s="82" t="s">
        <v>159</v>
      </c>
      <c r="D367" s="48"/>
      <c r="E367" s="1" t="s">
        <v>8</v>
      </c>
      <c r="F367" s="82" t="s">
        <v>8</v>
      </c>
    </row>
    <row r="368" spans="1:6" ht="47.25" customHeight="1" x14ac:dyDescent="0.3">
      <c r="A368" s="21">
        <v>108</v>
      </c>
      <c r="B368" s="81" t="s">
        <v>181</v>
      </c>
      <c r="C368" s="82" t="s">
        <v>159</v>
      </c>
      <c r="D368" s="48"/>
      <c r="E368" s="1" t="s">
        <v>8</v>
      </c>
      <c r="F368" s="82" t="s">
        <v>8</v>
      </c>
    </row>
    <row r="369" spans="1:6" ht="47.25" customHeight="1" x14ac:dyDescent="0.3">
      <c r="A369" s="21">
        <v>109</v>
      </c>
      <c r="B369" s="81" t="s">
        <v>182</v>
      </c>
      <c r="C369" s="82" t="s">
        <v>159</v>
      </c>
      <c r="D369" s="48"/>
      <c r="E369" s="1" t="s">
        <v>8</v>
      </c>
      <c r="F369" s="82" t="s">
        <v>8</v>
      </c>
    </row>
    <row r="370" spans="1:6" ht="47.25" customHeight="1" x14ac:dyDescent="0.3">
      <c r="A370" s="21">
        <v>110</v>
      </c>
      <c r="B370" s="81" t="s">
        <v>183</v>
      </c>
      <c r="C370" s="82" t="s">
        <v>159</v>
      </c>
      <c r="D370" s="48"/>
      <c r="E370" s="1" t="s">
        <v>8</v>
      </c>
      <c r="F370" s="82" t="s">
        <v>8</v>
      </c>
    </row>
    <row r="371" spans="1:6" ht="33.75" customHeight="1" x14ac:dyDescent="0.3">
      <c r="A371" s="21">
        <v>111</v>
      </c>
      <c r="B371" s="81" t="s">
        <v>184</v>
      </c>
      <c r="C371" s="82" t="s">
        <v>159</v>
      </c>
      <c r="D371" s="80" t="s">
        <v>8</v>
      </c>
      <c r="E371" s="1"/>
      <c r="F371" s="82" t="s">
        <v>8</v>
      </c>
    </row>
    <row r="372" spans="1:6" ht="35.25" customHeight="1" x14ac:dyDescent="0.3">
      <c r="A372" s="21">
        <v>112</v>
      </c>
      <c r="B372" s="81" t="s">
        <v>185</v>
      </c>
      <c r="C372" s="82" t="s">
        <v>159</v>
      </c>
      <c r="D372" s="48"/>
      <c r="E372" s="1" t="s">
        <v>8</v>
      </c>
      <c r="F372" s="82" t="s">
        <v>8</v>
      </c>
    </row>
    <row r="373" spans="1:6" ht="45" customHeight="1" x14ac:dyDescent="0.3">
      <c r="A373" s="21">
        <v>113</v>
      </c>
      <c r="B373" s="81" t="s">
        <v>186</v>
      </c>
      <c r="C373" s="82" t="s">
        <v>187</v>
      </c>
      <c r="D373" s="48" t="s">
        <v>8</v>
      </c>
      <c r="E373" s="82"/>
      <c r="F373" s="82" t="s">
        <v>8</v>
      </c>
    </row>
    <row r="374" spans="1:6" ht="43.5" customHeight="1" x14ac:dyDescent="0.3">
      <c r="A374" s="21">
        <v>114</v>
      </c>
      <c r="B374" s="81" t="s">
        <v>188</v>
      </c>
      <c r="C374" s="82" t="s">
        <v>187</v>
      </c>
      <c r="D374" s="48" t="s">
        <v>8</v>
      </c>
      <c r="E374" s="82"/>
      <c r="F374" s="82" t="s">
        <v>8</v>
      </c>
    </row>
    <row r="375" spans="1:6" ht="38.25" customHeight="1" x14ac:dyDescent="0.3">
      <c r="A375" s="21">
        <v>115</v>
      </c>
      <c r="B375" s="81" t="s">
        <v>189</v>
      </c>
      <c r="C375" s="82" t="s">
        <v>187</v>
      </c>
      <c r="D375" s="48" t="s">
        <v>8</v>
      </c>
      <c r="E375" s="82"/>
      <c r="F375" s="82" t="s">
        <v>8</v>
      </c>
    </row>
    <row r="376" spans="1:6" ht="37.5" customHeight="1" x14ac:dyDescent="0.3">
      <c r="A376" s="21">
        <v>116</v>
      </c>
      <c r="B376" s="81" t="s">
        <v>190</v>
      </c>
      <c r="C376" s="82" t="s">
        <v>187</v>
      </c>
      <c r="D376" s="48" t="s">
        <v>8</v>
      </c>
      <c r="E376" s="82"/>
      <c r="F376" s="82" t="s">
        <v>8</v>
      </c>
    </row>
    <row r="377" spans="1:6" ht="39" customHeight="1" x14ac:dyDescent="0.3">
      <c r="A377" s="21">
        <v>117</v>
      </c>
      <c r="B377" s="81" t="s">
        <v>191</v>
      </c>
      <c r="C377" s="82" t="s">
        <v>187</v>
      </c>
      <c r="D377" s="48" t="s">
        <v>8</v>
      </c>
      <c r="E377" s="82"/>
      <c r="F377" s="82" t="s">
        <v>8</v>
      </c>
    </row>
    <row r="378" spans="1:6" ht="55.5" customHeight="1" x14ac:dyDescent="0.3">
      <c r="A378" s="21">
        <v>118</v>
      </c>
      <c r="B378" s="81" t="s">
        <v>192</v>
      </c>
      <c r="C378" s="82" t="s">
        <v>187</v>
      </c>
      <c r="D378" s="48" t="s">
        <v>8</v>
      </c>
      <c r="E378" s="82"/>
      <c r="F378" s="82" t="s">
        <v>8</v>
      </c>
    </row>
    <row r="379" spans="1:6" ht="55.5" customHeight="1" x14ac:dyDescent="0.3">
      <c r="A379" s="21">
        <v>119</v>
      </c>
      <c r="B379" s="81" t="s">
        <v>193</v>
      </c>
      <c r="C379" s="82" t="s">
        <v>187</v>
      </c>
      <c r="D379" s="48" t="s">
        <v>8</v>
      </c>
      <c r="E379" s="82"/>
      <c r="F379" s="82" t="s">
        <v>8</v>
      </c>
    </row>
    <row r="380" spans="1:6" ht="55.5" customHeight="1" x14ac:dyDescent="0.3">
      <c r="A380" s="21">
        <v>120</v>
      </c>
      <c r="B380" s="81" t="s">
        <v>194</v>
      </c>
      <c r="C380" s="82" t="s">
        <v>187</v>
      </c>
      <c r="D380" s="48" t="s">
        <v>8</v>
      </c>
      <c r="E380" s="82"/>
      <c r="F380" s="82" t="s">
        <v>8</v>
      </c>
    </row>
    <row r="381" spans="1:6" ht="55.5" customHeight="1" x14ac:dyDescent="0.3">
      <c r="A381" s="21">
        <v>121</v>
      </c>
      <c r="B381" s="81" t="s">
        <v>195</v>
      </c>
      <c r="C381" s="82" t="s">
        <v>187</v>
      </c>
      <c r="D381" s="48" t="s">
        <v>8</v>
      </c>
      <c r="E381" s="82"/>
      <c r="F381" s="82" t="s">
        <v>8</v>
      </c>
    </row>
    <row r="382" spans="1:6" ht="55.5" customHeight="1" x14ac:dyDescent="0.3">
      <c r="A382" s="21">
        <v>122</v>
      </c>
      <c r="B382" s="34" t="s">
        <v>197</v>
      </c>
      <c r="C382" s="1" t="s">
        <v>198</v>
      </c>
      <c r="D382" s="80" t="s">
        <v>8</v>
      </c>
      <c r="E382" s="18"/>
      <c r="F382" s="1" t="s">
        <v>8</v>
      </c>
    </row>
    <row r="383" spans="1:6" ht="55.5" customHeight="1" x14ac:dyDescent="0.3">
      <c r="A383" s="21">
        <v>123</v>
      </c>
      <c r="B383" s="34" t="s">
        <v>199</v>
      </c>
      <c r="C383" s="1" t="s">
        <v>198</v>
      </c>
      <c r="D383" s="80"/>
      <c r="E383" s="18" t="s">
        <v>8</v>
      </c>
      <c r="F383" s="1" t="s">
        <v>8</v>
      </c>
    </row>
    <row r="384" spans="1:6" ht="55.5" customHeight="1" x14ac:dyDescent="0.3">
      <c r="A384" s="21">
        <v>124</v>
      </c>
      <c r="B384" s="34" t="s">
        <v>200</v>
      </c>
      <c r="C384" s="1" t="s">
        <v>198</v>
      </c>
      <c r="D384" s="80"/>
      <c r="E384" s="18" t="s">
        <v>8</v>
      </c>
      <c r="F384" s="1" t="s">
        <v>8</v>
      </c>
    </row>
    <row r="385" spans="1:6" ht="55.5" customHeight="1" x14ac:dyDescent="0.3">
      <c r="A385" s="21">
        <v>125</v>
      </c>
      <c r="B385" s="34" t="s">
        <v>201</v>
      </c>
      <c r="C385" s="1" t="s">
        <v>198</v>
      </c>
      <c r="D385" s="80" t="s">
        <v>8</v>
      </c>
      <c r="E385" s="18"/>
      <c r="F385" s="1" t="s">
        <v>8</v>
      </c>
    </row>
    <row r="386" spans="1:6" ht="55.5" customHeight="1" x14ac:dyDescent="0.3">
      <c r="A386" s="21">
        <v>126</v>
      </c>
      <c r="B386" s="34" t="s">
        <v>202</v>
      </c>
      <c r="C386" s="1" t="s">
        <v>198</v>
      </c>
      <c r="D386" s="80"/>
      <c r="E386" s="18" t="s">
        <v>8</v>
      </c>
      <c r="F386" s="1" t="s">
        <v>8</v>
      </c>
    </row>
    <row r="387" spans="1:6" ht="55.5" customHeight="1" x14ac:dyDescent="0.3">
      <c r="A387" s="21">
        <v>127</v>
      </c>
      <c r="B387" s="34" t="s">
        <v>203</v>
      </c>
      <c r="C387" s="1" t="s">
        <v>198</v>
      </c>
      <c r="D387" s="80" t="s">
        <v>8</v>
      </c>
      <c r="E387" s="18"/>
      <c r="F387" s="1" t="s">
        <v>8</v>
      </c>
    </row>
    <row r="388" spans="1:6" ht="55.5" customHeight="1" x14ac:dyDescent="0.3">
      <c r="A388" s="21">
        <v>128</v>
      </c>
      <c r="B388" s="34" t="s">
        <v>204</v>
      </c>
      <c r="C388" s="1" t="s">
        <v>198</v>
      </c>
      <c r="D388" s="80" t="s">
        <v>8</v>
      </c>
      <c r="E388" s="18"/>
      <c r="F388" s="1" t="s">
        <v>8</v>
      </c>
    </row>
    <row r="389" spans="1:6" ht="55.5" customHeight="1" x14ac:dyDescent="0.3">
      <c r="A389" s="21">
        <v>129</v>
      </c>
      <c r="B389" s="34" t="s">
        <v>205</v>
      </c>
      <c r="C389" s="1" t="s">
        <v>198</v>
      </c>
      <c r="D389" s="80" t="s">
        <v>8</v>
      </c>
      <c r="E389" s="18"/>
      <c r="F389" s="1" t="s">
        <v>8</v>
      </c>
    </row>
    <row r="390" spans="1:6" ht="44.25" customHeight="1" x14ac:dyDescent="0.3">
      <c r="A390" s="21">
        <v>130</v>
      </c>
      <c r="B390" s="34" t="s">
        <v>206</v>
      </c>
      <c r="C390" s="1" t="s">
        <v>198</v>
      </c>
      <c r="D390" s="80" t="s">
        <v>8</v>
      </c>
      <c r="E390" s="18"/>
      <c r="F390" s="1" t="s">
        <v>8</v>
      </c>
    </row>
    <row r="391" spans="1:6" ht="36" customHeight="1" x14ac:dyDescent="0.3">
      <c r="A391" s="21">
        <v>131</v>
      </c>
      <c r="B391" s="34" t="s">
        <v>207</v>
      </c>
      <c r="C391" s="1" t="s">
        <v>198</v>
      </c>
      <c r="D391" s="80"/>
      <c r="E391" s="18" t="s">
        <v>8</v>
      </c>
      <c r="F391" s="1" t="s">
        <v>8</v>
      </c>
    </row>
    <row r="392" spans="1:6" ht="43.5" customHeight="1" x14ac:dyDescent="0.3">
      <c r="A392" s="21">
        <v>132</v>
      </c>
      <c r="B392" s="34" t="s">
        <v>208</v>
      </c>
      <c r="C392" s="1" t="s">
        <v>209</v>
      </c>
      <c r="D392" s="80" t="s">
        <v>8</v>
      </c>
      <c r="E392" s="18"/>
      <c r="F392" s="1" t="s">
        <v>8</v>
      </c>
    </row>
    <row r="393" spans="1:6" ht="36.75" customHeight="1" x14ac:dyDescent="0.3">
      <c r="A393" s="21">
        <v>133</v>
      </c>
      <c r="B393" s="88" t="s">
        <v>210</v>
      </c>
      <c r="C393" s="1" t="s">
        <v>209</v>
      </c>
      <c r="D393" s="80"/>
      <c r="E393" s="18" t="s">
        <v>8</v>
      </c>
      <c r="F393" s="1" t="s">
        <v>8</v>
      </c>
    </row>
    <row r="394" spans="1:6" ht="44.25" customHeight="1" x14ac:dyDescent="0.3">
      <c r="A394" s="21">
        <v>134</v>
      </c>
      <c r="B394" s="34" t="s">
        <v>211</v>
      </c>
      <c r="C394" s="1" t="s">
        <v>212</v>
      </c>
      <c r="D394" s="80" t="s">
        <v>8</v>
      </c>
      <c r="E394" s="18"/>
      <c r="F394" s="1" t="s">
        <v>8</v>
      </c>
    </row>
    <row r="395" spans="1:6" ht="55.5" customHeight="1" x14ac:dyDescent="0.3">
      <c r="A395" s="21">
        <v>135</v>
      </c>
      <c r="B395" s="34" t="s">
        <v>213</v>
      </c>
      <c r="C395" s="1" t="s">
        <v>214</v>
      </c>
      <c r="D395" s="80"/>
      <c r="E395" s="18" t="s">
        <v>8</v>
      </c>
      <c r="F395" s="1" t="s">
        <v>8</v>
      </c>
    </row>
    <row r="396" spans="1:6" ht="43.5" customHeight="1" x14ac:dyDescent="0.3">
      <c r="A396" s="21">
        <v>136</v>
      </c>
      <c r="B396" s="34" t="s">
        <v>215</v>
      </c>
      <c r="C396" s="1" t="s">
        <v>216</v>
      </c>
      <c r="D396" s="80"/>
      <c r="E396" s="89" t="s">
        <v>8</v>
      </c>
      <c r="F396" s="18" t="s">
        <v>8</v>
      </c>
    </row>
    <row r="397" spans="1:6" ht="40.5" customHeight="1" x14ac:dyDescent="0.3">
      <c r="A397" s="21">
        <v>137</v>
      </c>
      <c r="B397" s="34" t="s">
        <v>217</v>
      </c>
      <c r="C397" s="1" t="s">
        <v>218</v>
      </c>
      <c r="D397" s="48"/>
      <c r="E397" s="1" t="s">
        <v>8</v>
      </c>
      <c r="F397" s="1" t="s">
        <v>8</v>
      </c>
    </row>
    <row r="398" spans="1:6" ht="51" customHeight="1" x14ac:dyDescent="0.3">
      <c r="A398" s="21">
        <v>138</v>
      </c>
      <c r="B398" s="34" t="s">
        <v>219</v>
      </c>
      <c r="C398" s="1" t="s">
        <v>218</v>
      </c>
      <c r="D398" s="48"/>
      <c r="E398" s="1" t="s">
        <v>8</v>
      </c>
      <c r="F398" s="1" t="s">
        <v>8</v>
      </c>
    </row>
    <row r="399" spans="1:6" ht="40.5" customHeight="1" x14ac:dyDescent="0.3">
      <c r="A399" s="21">
        <v>139</v>
      </c>
      <c r="B399" s="81" t="s">
        <v>220</v>
      </c>
      <c r="C399" s="82" t="s">
        <v>221</v>
      </c>
      <c r="D399" s="48"/>
      <c r="E399" s="82" t="s">
        <v>8</v>
      </c>
      <c r="F399" s="44" t="s">
        <v>8</v>
      </c>
    </row>
    <row r="400" spans="1:6" ht="40.5" customHeight="1" x14ac:dyDescent="0.3">
      <c r="A400" s="21">
        <v>140</v>
      </c>
      <c r="B400" s="81" t="s">
        <v>222</v>
      </c>
      <c r="C400" s="82" t="s">
        <v>223</v>
      </c>
      <c r="D400" s="90"/>
      <c r="E400" s="82"/>
      <c r="F400" s="44" t="s">
        <v>8</v>
      </c>
    </row>
    <row r="401" spans="1:6" ht="40.5" customHeight="1" x14ac:dyDescent="0.3">
      <c r="A401" s="21">
        <v>141</v>
      </c>
      <c r="B401" s="81" t="s">
        <v>224</v>
      </c>
      <c r="C401" s="82" t="s">
        <v>25</v>
      </c>
      <c r="D401" s="90"/>
      <c r="E401" s="82"/>
      <c r="F401" s="82" t="s">
        <v>8</v>
      </c>
    </row>
    <row r="402" spans="1:6" ht="40.5" customHeight="1" x14ac:dyDescent="0.3">
      <c r="A402" s="21">
        <v>142</v>
      </c>
      <c r="B402" s="81" t="s">
        <v>225</v>
      </c>
      <c r="C402" s="82" t="s">
        <v>226</v>
      </c>
      <c r="D402" s="85"/>
      <c r="E402" s="82"/>
      <c r="F402" s="82" t="s">
        <v>8</v>
      </c>
    </row>
    <row r="403" spans="1:6" ht="40.5" customHeight="1" x14ac:dyDescent="0.3">
      <c r="A403" s="21">
        <v>143</v>
      </c>
      <c r="B403" s="81" t="s">
        <v>227</v>
      </c>
      <c r="C403" s="82" t="s">
        <v>226</v>
      </c>
      <c r="D403" s="85"/>
      <c r="E403" s="82"/>
      <c r="F403" s="82" t="s">
        <v>8</v>
      </c>
    </row>
    <row r="404" spans="1:6" ht="52.5" customHeight="1" x14ac:dyDescent="0.3">
      <c r="A404" s="21">
        <v>144</v>
      </c>
      <c r="B404" s="81" t="s">
        <v>228</v>
      </c>
      <c r="C404" s="82" t="s">
        <v>226</v>
      </c>
      <c r="D404" s="85"/>
      <c r="E404" s="82"/>
      <c r="F404" s="82" t="s">
        <v>8</v>
      </c>
    </row>
    <row r="405" spans="1:6" ht="40.5" customHeight="1" x14ac:dyDescent="0.3">
      <c r="A405" s="21">
        <v>145</v>
      </c>
      <c r="B405" s="81" t="s">
        <v>229</v>
      </c>
      <c r="C405" s="82" t="s">
        <v>226</v>
      </c>
      <c r="D405" s="85"/>
      <c r="E405" s="82"/>
      <c r="F405" s="82" t="s">
        <v>8</v>
      </c>
    </row>
    <row r="406" spans="1:6" ht="40.5" customHeight="1" x14ac:dyDescent="0.3">
      <c r="A406" s="21">
        <v>146</v>
      </c>
      <c r="B406" s="81" t="s">
        <v>230</v>
      </c>
      <c r="C406" s="82" t="s">
        <v>226</v>
      </c>
      <c r="D406" s="85"/>
      <c r="E406" s="82"/>
      <c r="F406" s="82" t="s">
        <v>8</v>
      </c>
    </row>
    <row r="407" spans="1:6" ht="40.5" customHeight="1" x14ac:dyDescent="0.3">
      <c r="A407" s="21">
        <v>147</v>
      </c>
      <c r="B407" s="34" t="s">
        <v>231</v>
      </c>
      <c r="C407" s="1" t="s">
        <v>232</v>
      </c>
      <c r="D407" s="80"/>
      <c r="E407" s="18" t="s">
        <v>8</v>
      </c>
      <c r="F407" s="82" t="s">
        <v>8</v>
      </c>
    </row>
    <row r="408" spans="1:6" ht="36" customHeight="1" x14ac:dyDescent="0.3">
      <c r="A408" s="21">
        <v>148</v>
      </c>
      <c r="B408" s="34" t="s">
        <v>233</v>
      </c>
      <c r="C408" s="1" t="s">
        <v>232</v>
      </c>
      <c r="D408" s="80"/>
      <c r="E408" s="18" t="s">
        <v>8</v>
      </c>
      <c r="F408" s="82" t="s">
        <v>8</v>
      </c>
    </row>
    <row r="409" spans="1:6" ht="36.75" customHeight="1" x14ac:dyDescent="0.3">
      <c r="A409" s="21">
        <v>149</v>
      </c>
      <c r="B409" s="34" t="s">
        <v>234</v>
      </c>
      <c r="C409" s="1" t="s">
        <v>232</v>
      </c>
      <c r="D409" s="80"/>
      <c r="E409" s="18" t="s">
        <v>8</v>
      </c>
      <c r="F409" s="82" t="s">
        <v>8</v>
      </c>
    </row>
    <row r="410" spans="1:6" ht="55.5" customHeight="1" x14ac:dyDescent="0.3">
      <c r="A410" s="21">
        <v>150</v>
      </c>
      <c r="B410" s="34" t="s">
        <v>235</v>
      </c>
      <c r="C410" s="1" t="s">
        <v>232</v>
      </c>
      <c r="D410" s="80"/>
      <c r="E410" s="18" t="s">
        <v>8</v>
      </c>
      <c r="F410" s="82" t="s">
        <v>8</v>
      </c>
    </row>
    <row r="411" spans="1:6" ht="42.75" customHeight="1" x14ac:dyDescent="0.3">
      <c r="A411" s="21">
        <v>151</v>
      </c>
      <c r="B411" s="34" t="s">
        <v>236</v>
      </c>
      <c r="C411" s="1" t="s">
        <v>237</v>
      </c>
      <c r="D411" s="80"/>
      <c r="E411" s="18" t="s">
        <v>8</v>
      </c>
      <c r="F411" s="82" t="s">
        <v>8</v>
      </c>
    </row>
    <row r="412" spans="1:6" ht="29.25" customHeight="1" x14ac:dyDescent="0.3">
      <c r="A412" s="21">
        <v>152</v>
      </c>
      <c r="B412" s="34" t="s">
        <v>238</v>
      </c>
      <c r="C412" s="1" t="s">
        <v>237</v>
      </c>
      <c r="D412" s="80"/>
      <c r="E412" s="18" t="s">
        <v>8</v>
      </c>
      <c r="F412" s="82" t="s">
        <v>8</v>
      </c>
    </row>
    <row r="413" spans="1:6" ht="40.5" customHeight="1" x14ac:dyDescent="0.3">
      <c r="A413" s="21">
        <v>153</v>
      </c>
      <c r="B413" s="34" t="s">
        <v>239</v>
      </c>
      <c r="C413" s="1" t="s">
        <v>237</v>
      </c>
      <c r="D413" s="80"/>
      <c r="E413" s="18" t="s">
        <v>8</v>
      </c>
      <c r="F413" s="82" t="s">
        <v>8</v>
      </c>
    </row>
    <row r="414" spans="1:6" ht="37.5" customHeight="1" x14ac:dyDescent="0.3">
      <c r="A414" s="21">
        <v>154</v>
      </c>
      <c r="B414" s="34" t="s">
        <v>240</v>
      </c>
      <c r="C414" s="1" t="s">
        <v>237</v>
      </c>
      <c r="D414" s="80"/>
      <c r="E414" s="18" t="s">
        <v>8</v>
      </c>
      <c r="F414" s="82" t="s">
        <v>8</v>
      </c>
    </row>
    <row r="415" spans="1:6" ht="38.25" customHeight="1" x14ac:dyDescent="0.3">
      <c r="A415" s="21">
        <v>155</v>
      </c>
      <c r="B415" s="34" t="s">
        <v>241</v>
      </c>
      <c r="C415" s="1" t="s">
        <v>237</v>
      </c>
      <c r="D415" s="80"/>
      <c r="E415" s="18" t="s">
        <v>8</v>
      </c>
      <c r="F415" s="82" t="s">
        <v>8</v>
      </c>
    </row>
    <row r="416" spans="1:6" ht="39.75" customHeight="1" x14ac:dyDescent="0.3">
      <c r="A416" s="21">
        <v>156</v>
      </c>
      <c r="B416" s="34" t="s">
        <v>242</v>
      </c>
      <c r="C416" s="1" t="s">
        <v>237</v>
      </c>
      <c r="D416" s="80"/>
      <c r="E416" s="18" t="s">
        <v>8</v>
      </c>
      <c r="F416" s="82" t="s">
        <v>8</v>
      </c>
    </row>
    <row r="417" spans="1:6" ht="39" customHeight="1" x14ac:dyDescent="0.3">
      <c r="A417" s="21">
        <v>157</v>
      </c>
      <c r="B417" s="34" t="s">
        <v>243</v>
      </c>
      <c r="C417" s="1" t="s">
        <v>237</v>
      </c>
      <c r="D417" s="80"/>
      <c r="E417" s="18" t="s">
        <v>8</v>
      </c>
      <c r="F417" s="82" t="s">
        <v>8</v>
      </c>
    </row>
    <row r="418" spans="1:6" ht="31.5" customHeight="1" x14ac:dyDescent="0.3">
      <c r="A418" s="21">
        <v>158</v>
      </c>
      <c r="B418" s="34" t="s">
        <v>244</v>
      </c>
      <c r="C418" s="1" t="s">
        <v>237</v>
      </c>
      <c r="D418" s="80"/>
      <c r="E418" s="18" t="s">
        <v>8</v>
      </c>
      <c r="F418" s="82" t="s">
        <v>8</v>
      </c>
    </row>
    <row r="419" spans="1:6" ht="37.5" customHeight="1" x14ac:dyDescent="0.3">
      <c r="A419" s="21">
        <v>159</v>
      </c>
      <c r="B419" s="34" t="s">
        <v>245</v>
      </c>
      <c r="C419" s="1" t="s">
        <v>237</v>
      </c>
      <c r="D419" s="80"/>
      <c r="E419" s="18" t="s">
        <v>8</v>
      </c>
      <c r="F419" s="82" t="s">
        <v>8</v>
      </c>
    </row>
    <row r="420" spans="1:6" ht="37.5" customHeight="1" x14ac:dyDescent="0.3">
      <c r="A420" s="21">
        <v>160</v>
      </c>
      <c r="B420" s="34" t="s">
        <v>246</v>
      </c>
      <c r="C420" s="1" t="s">
        <v>237</v>
      </c>
      <c r="D420" s="80"/>
      <c r="E420" s="18" t="s">
        <v>8</v>
      </c>
      <c r="F420" s="82" t="s">
        <v>8</v>
      </c>
    </row>
    <row r="421" spans="1:6" ht="36" customHeight="1" x14ac:dyDescent="0.3">
      <c r="A421" s="21">
        <v>161</v>
      </c>
      <c r="B421" s="34" t="s">
        <v>247</v>
      </c>
      <c r="C421" s="1" t="s">
        <v>237</v>
      </c>
      <c r="D421" s="80"/>
      <c r="E421" s="18" t="s">
        <v>8</v>
      </c>
      <c r="F421" s="82" t="s">
        <v>8</v>
      </c>
    </row>
    <row r="422" spans="1:6" ht="36" customHeight="1" x14ac:dyDescent="0.3">
      <c r="A422" s="21">
        <v>162</v>
      </c>
      <c r="B422" s="34" t="s">
        <v>248</v>
      </c>
      <c r="C422" s="1" t="s">
        <v>237</v>
      </c>
      <c r="D422" s="80"/>
      <c r="E422" s="18" t="s">
        <v>8</v>
      </c>
      <c r="F422" s="82" t="s">
        <v>8</v>
      </c>
    </row>
    <row r="423" spans="1:6" ht="37.5" customHeight="1" x14ac:dyDescent="0.3">
      <c r="A423" s="21">
        <v>163</v>
      </c>
      <c r="B423" s="34" t="s">
        <v>249</v>
      </c>
      <c r="C423" s="1" t="s">
        <v>237</v>
      </c>
      <c r="D423" s="80"/>
      <c r="E423" s="18" t="s">
        <v>8</v>
      </c>
      <c r="F423" s="82" t="s">
        <v>8</v>
      </c>
    </row>
    <row r="424" spans="1:6" ht="36" customHeight="1" x14ac:dyDescent="0.3">
      <c r="A424" s="21">
        <v>164</v>
      </c>
      <c r="B424" s="34" t="s">
        <v>250</v>
      </c>
      <c r="C424" s="1" t="s">
        <v>237</v>
      </c>
      <c r="D424" s="80"/>
      <c r="E424" s="18" t="s">
        <v>8</v>
      </c>
      <c r="F424" s="82" t="s">
        <v>8</v>
      </c>
    </row>
    <row r="425" spans="1:6" ht="37.5" customHeight="1" x14ac:dyDescent="0.3">
      <c r="A425" s="21">
        <v>165</v>
      </c>
      <c r="B425" s="34" t="s">
        <v>251</v>
      </c>
      <c r="C425" s="1" t="s">
        <v>237</v>
      </c>
      <c r="D425" s="80"/>
      <c r="E425" s="18" t="s">
        <v>8</v>
      </c>
      <c r="F425" s="82" t="s">
        <v>8</v>
      </c>
    </row>
    <row r="426" spans="1:6" ht="39.75" customHeight="1" x14ac:dyDescent="0.3">
      <c r="A426" s="21">
        <v>166</v>
      </c>
      <c r="B426" s="34" t="s">
        <v>252</v>
      </c>
      <c r="C426" s="1" t="s">
        <v>237</v>
      </c>
      <c r="D426" s="80"/>
      <c r="E426" s="18" t="s">
        <v>8</v>
      </c>
      <c r="F426" s="82" t="s">
        <v>8</v>
      </c>
    </row>
    <row r="427" spans="1:6" ht="47.25" customHeight="1" x14ac:dyDescent="0.3">
      <c r="A427" s="21">
        <v>167</v>
      </c>
      <c r="B427" s="34" t="s">
        <v>253</v>
      </c>
      <c r="C427" s="1" t="s">
        <v>237</v>
      </c>
      <c r="D427" s="80"/>
      <c r="E427" s="18" t="s">
        <v>8</v>
      </c>
      <c r="F427" s="82" t="s">
        <v>8</v>
      </c>
    </row>
    <row r="428" spans="1:6" ht="34.5" customHeight="1" x14ac:dyDescent="0.3">
      <c r="A428" s="21">
        <v>168</v>
      </c>
      <c r="B428" s="34" t="s">
        <v>254</v>
      </c>
      <c r="C428" s="1" t="s">
        <v>237</v>
      </c>
      <c r="D428" s="80"/>
      <c r="E428" s="18" t="s">
        <v>8</v>
      </c>
      <c r="F428" s="82" t="s">
        <v>8</v>
      </c>
    </row>
    <row r="429" spans="1:6" ht="39.75" customHeight="1" x14ac:dyDescent="0.3">
      <c r="A429" s="21">
        <v>169</v>
      </c>
      <c r="B429" s="34" t="s">
        <v>255</v>
      </c>
      <c r="C429" s="1" t="s">
        <v>237</v>
      </c>
      <c r="D429" s="80"/>
      <c r="E429" s="18" t="s">
        <v>8</v>
      </c>
      <c r="F429" s="82" t="s">
        <v>8</v>
      </c>
    </row>
    <row r="430" spans="1:6" ht="37.5" customHeight="1" x14ac:dyDescent="0.3">
      <c r="A430" s="21">
        <v>170</v>
      </c>
      <c r="B430" s="34" t="s">
        <v>256</v>
      </c>
      <c r="C430" s="1" t="s">
        <v>237</v>
      </c>
      <c r="D430" s="80"/>
      <c r="E430" s="18" t="s">
        <v>8</v>
      </c>
      <c r="F430" s="82" t="s">
        <v>8</v>
      </c>
    </row>
    <row r="431" spans="1:6" ht="36.75" customHeight="1" x14ac:dyDescent="0.3">
      <c r="A431" s="21">
        <v>171</v>
      </c>
      <c r="B431" s="34" t="s">
        <v>257</v>
      </c>
      <c r="C431" s="1" t="s">
        <v>237</v>
      </c>
      <c r="D431" s="80"/>
      <c r="E431" s="18" t="s">
        <v>8</v>
      </c>
      <c r="F431" s="82" t="s">
        <v>8</v>
      </c>
    </row>
    <row r="432" spans="1:6" ht="37.5" customHeight="1" x14ac:dyDescent="0.3">
      <c r="A432" s="21">
        <v>172</v>
      </c>
      <c r="B432" s="34" t="s">
        <v>258</v>
      </c>
      <c r="C432" s="1" t="s">
        <v>237</v>
      </c>
      <c r="D432" s="80"/>
      <c r="E432" s="18" t="s">
        <v>8</v>
      </c>
      <c r="F432" s="82" t="s">
        <v>8</v>
      </c>
    </row>
    <row r="433" spans="1:6" ht="34.5" customHeight="1" x14ac:dyDescent="0.3">
      <c r="A433" s="21">
        <v>173</v>
      </c>
      <c r="B433" s="34" t="s">
        <v>259</v>
      </c>
      <c r="C433" s="1" t="s">
        <v>237</v>
      </c>
      <c r="D433" s="80"/>
      <c r="E433" s="18" t="s">
        <v>8</v>
      </c>
      <c r="F433" s="82" t="s">
        <v>8</v>
      </c>
    </row>
    <row r="434" spans="1:6" ht="41.25" customHeight="1" x14ac:dyDescent="0.3">
      <c r="A434" s="21">
        <v>174</v>
      </c>
      <c r="B434" s="34" t="s">
        <v>260</v>
      </c>
      <c r="C434" s="1" t="s">
        <v>237</v>
      </c>
      <c r="D434" s="80"/>
      <c r="E434" s="18" t="s">
        <v>8</v>
      </c>
      <c r="F434" s="82" t="s">
        <v>8</v>
      </c>
    </row>
    <row r="435" spans="1:6" ht="36" customHeight="1" x14ac:dyDescent="0.3">
      <c r="A435" s="21">
        <v>175</v>
      </c>
      <c r="B435" s="34" t="s">
        <v>261</v>
      </c>
      <c r="C435" s="1" t="s">
        <v>237</v>
      </c>
      <c r="D435" s="80"/>
      <c r="E435" s="18" t="s">
        <v>8</v>
      </c>
      <c r="F435" s="82" t="s">
        <v>8</v>
      </c>
    </row>
    <row r="436" spans="1:6" ht="35.25" customHeight="1" x14ac:dyDescent="0.3">
      <c r="A436" s="21">
        <v>176</v>
      </c>
      <c r="B436" s="34" t="s">
        <v>262</v>
      </c>
      <c r="C436" s="1" t="s">
        <v>237</v>
      </c>
      <c r="D436" s="80"/>
      <c r="E436" s="18" t="s">
        <v>8</v>
      </c>
      <c r="F436" s="82" t="s">
        <v>8</v>
      </c>
    </row>
    <row r="437" spans="1:6" ht="39.75" customHeight="1" x14ac:dyDescent="0.3">
      <c r="A437" s="21">
        <v>177</v>
      </c>
      <c r="B437" s="34" t="s">
        <v>263</v>
      </c>
      <c r="C437" s="1" t="s">
        <v>237</v>
      </c>
      <c r="D437" s="80"/>
      <c r="E437" s="18" t="s">
        <v>8</v>
      </c>
      <c r="F437" s="82" t="s">
        <v>8</v>
      </c>
    </row>
    <row r="438" spans="1:6" ht="36.75" customHeight="1" x14ac:dyDescent="0.3">
      <c r="A438" s="21">
        <v>178</v>
      </c>
      <c r="B438" s="34" t="s">
        <v>264</v>
      </c>
      <c r="C438" s="1" t="s">
        <v>237</v>
      </c>
      <c r="D438" s="80"/>
      <c r="E438" s="18" t="s">
        <v>8</v>
      </c>
      <c r="F438" s="82" t="s">
        <v>8</v>
      </c>
    </row>
    <row r="439" spans="1:6" ht="34.5" customHeight="1" x14ac:dyDescent="0.3">
      <c r="A439" s="21">
        <v>179</v>
      </c>
      <c r="B439" s="34" t="s">
        <v>265</v>
      </c>
      <c r="C439" s="1" t="s">
        <v>237</v>
      </c>
      <c r="D439" s="80"/>
      <c r="E439" s="18" t="s">
        <v>8</v>
      </c>
      <c r="F439" s="82" t="s">
        <v>8</v>
      </c>
    </row>
    <row r="440" spans="1:6" ht="55.5" customHeight="1" x14ac:dyDescent="0.3">
      <c r="A440" s="21">
        <v>180</v>
      </c>
      <c r="B440" s="34" t="s">
        <v>266</v>
      </c>
      <c r="C440" s="1" t="s">
        <v>237</v>
      </c>
      <c r="D440" s="80"/>
      <c r="E440" s="18" t="s">
        <v>8</v>
      </c>
      <c r="F440" s="82" t="s">
        <v>8</v>
      </c>
    </row>
    <row r="441" spans="1:6" ht="35.25" customHeight="1" x14ac:dyDescent="0.3">
      <c r="A441" s="21">
        <v>181</v>
      </c>
      <c r="B441" s="34" t="s">
        <v>267</v>
      </c>
      <c r="C441" s="1" t="s">
        <v>237</v>
      </c>
      <c r="D441" s="80"/>
      <c r="E441" s="18" t="s">
        <v>8</v>
      </c>
      <c r="F441" s="82" t="s">
        <v>8</v>
      </c>
    </row>
    <row r="442" spans="1:6" ht="55.5" customHeight="1" x14ac:dyDescent="0.3">
      <c r="A442" s="21">
        <v>182</v>
      </c>
      <c r="B442" s="34" t="s">
        <v>268</v>
      </c>
      <c r="C442" s="1" t="s">
        <v>237</v>
      </c>
      <c r="D442" s="80"/>
      <c r="E442" s="18" t="s">
        <v>8</v>
      </c>
      <c r="F442" s="82" t="s">
        <v>8</v>
      </c>
    </row>
    <row r="443" spans="1:6" ht="55.5" customHeight="1" x14ac:dyDescent="0.3">
      <c r="A443" s="21">
        <v>183</v>
      </c>
      <c r="B443" s="34" t="s">
        <v>269</v>
      </c>
      <c r="C443" s="1" t="s">
        <v>237</v>
      </c>
      <c r="D443" s="80"/>
      <c r="E443" s="18" t="s">
        <v>8</v>
      </c>
      <c r="F443" s="82" t="s">
        <v>8</v>
      </c>
    </row>
    <row r="444" spans="1:6" ht="55.5" customHeight="1" x14ac:dyDescent="0.3">
      <c r="A444" s="21">
        <v>184</v>
      </c>
      <c r="B444" s="34" t="s">
        <v>270</v>
      </c>
      <c r="C444" s="1" t="s">
        <v>237</v>
      </c>
      <c r="D444" s="80"/>
      <c r="E444" s="18" t="s">
        <v>8</v>
      </c>
      <c r="F444" s="82" t="s">
        <v>8</v>
      </c>
    </row>
    <row r="445" spans="1:6" ht="55.5" customHeight="1" x14ac:dyDescent="0.3">
      <c r="A445" s="21">
        <v>185</v>
      </c>
      <c r="B445" s="34" t="s">
        <v>271</v>
      </c>
      <c r="C445" s="1" t="s">
        <v>237</v>
      </c>
      <c r="D445" s="80"/>
      <c r="E445" s="18" t="s">
        <v>8</v>
      </c>
      <c r="F445" s="82" t="s">
        <v>8</v>
      </c>
    </row>
    <row r="446" spans="1:6" ht="36" customHeight="1" x14ac:dyDescent="0.3">
      <c r="A446" s="21">
        <v>186</v>
      </c>
      <c r="B446" s="34" t="s">
        <v>272</v>
      </c>
      <c r="C446" s="1" t="s">
        <v>273</v>
      </c>
      <c r="D446" s="80"/>
      <c r="E446" s="18" t="s">
        <v>8</v>
      </c>
      <c r="F446" s="82" t="s">
        <v>8</v>
      </c>
    </row>
    <row r="447" spans="1:6" ht="35.25" customHeight="1" x14ac:dyDescent="0.3">
      <c r="A447" s="21">
        <v>187</v>
      </c>
      <c r="B447" s="91" t="s">
        <v>274</v>
      </c>
      <c r="C447" s="6" t="s">
        <v>273</v>
      </c>
      <c r="D447" s="92"/>
      <c r="E447" s="19" t="s">
        <v>8</v>
      </c>
      <c r="F447" s="93" t="s">
        <v>8</v>
      </c>
    </row>
    <row r="448" spans="1:6" ht="23.25" customHeight="1" x14ac:dyDescent="0.3">
      <c r="A448" s="60" t="s">
        <v>22</v>
      </c>
      <c r="B448" s="139" t="s">
        <v>331</v>
      </c>
      <c r="C448" s="140"/>
      <c r="D448" s="140"/>
      <c r="E448" s="140"/>
      <c r="F448" s="140"/>
    </row>
    <row r="449" spans="1:6" ht="67.5" customHeight="1" x14ac:dyDescent="0.3">
      <c r="A449" s="35">
        <v>1</v>
      </c>
      <c r="B449" s="36" t="s">
        <v>315</v>
      </c>
      <c r="C449" s="18" t="s">
        <v>326</v>
      </c>
      <c r="D449" s="18"/>
      <c r="E449" s="18" t="s">
        <v>8</v>
      </c>
      <c r="F449" s="18" t="s">
        <v>8</v>
      </c>
    </row>
    <row r="450" spans="1:6" ht="92.25" customHeight="1" x14ac:dyDescent="0.3">
      <c r="A450" s="35">
        <v>2</v>
      </c>
      <c r="B450" s="36" t="s">
        <v>316</v>
      </c>
      <c r="C450" s="18" t="s">
        <v>326</v>
      </c>
      <c r="D450" s="18"/>
      <c r="E450" s="18" t="s">
        <v>8</v>
      </c>
      <c r="F450" s="18" t="s">
        <v>8</v>
      </c>
    </row>
    <row r="451" spans="1:6" ht="56.25" customHeight="1" x14ac:dyDescent="0.3">
      <c r="A451" s="35">
        <v>3</v>
      </c>
      <c r="B451" s="36" t="s">
        <v>325</v>
      </c>
      <c r="C451" s="18" t="s">
        <v>326</v>
      </c>
      <c r="D451" s="18" t="s">
        <v>8</v>
      </c>
      <c r="E451" s="18"/>
      <c r="F451" s="18" t="s">
        <v>8</v>
      </c>
    </row>
    <row r="452" spans="1:6" ht="63.75" customHeight="1" x14ac:dyDescent="0.3">
      <c r="A452" s="35">
        <v>4</v>
      </c>
      <c r="B452" s="36" t="s">
        <v>317</v>
      </c>
      <c r="C452" s="1" t="s">
        <v>936</v>
      </c>
      <c r="D452" s="18" t="s">
        <v>8</v>
      </c>
      <c r="E452" s="18"/>
      <c r="F452" s="18" t="s">
        <v>8</v>
      </c>
    </row>
    <row r="453" spans="1:6" ht="40.5" customHeight="1" x14ac:dyDescent="0.3">
      <c r="A453" s="35">
        <v>5</v>
      </c>
      <c r="B453" s="36" t="s">
        <v>318</v>
      </c>
      <c r="C453" s="18" t="s">
        <v>327</v>
      </c>
      <c r="D453" s="18"/>
      <c r="E453" s="18" t="s">
        <v>8</v>
      </c>
      <c r="F453" s="18" t="s">
        <v>8</v>
      </c>
    </row>
    <row r="454" spans="1:6" ht="26.25" customHeight="1" x14ac:dyDescent="0.3">
      <c r="A454" s="35">
        <v>6</v>
      </c>
      <c r="B454" s="36" t="s">
        <v>319</v>
      </c>
      <c r="C454" s="1" t="s">
        <v>328</v>
      </c>
      <c r="D454" s="18" t="s">
        <v>8</v>
      </c>
      <c r="E454" s="18"/>
      <c r="F454" s="18"/>
    </row>
    <row r="455" spans="1:6" ht="31.5" customHeight="1" x14ac:dyDescent="0.3">
      <c r="A455" s="35">
        <v>7</v>
      </c>
      <c r="B455" s="36" t="s">
        <v>320</v>
      </c>
      <c r="C455" s="1" t="s">
        <v>328</v>
      </c>
      <c r="D455" s="18" t="s">
        <v>8</v>
      </c>
      <c r="E455" s="18"/>
      <c r="F455" s="18"/>
    </row>
    <row r="456" spans="1:6" ht="27.75" customHeight="1" x14ac:dyDescent="0.3">
      <c r="A456" s="35">
        <v>8</v>
      </c>
      <c r="B456" s="36" t="s">
        <v>321</v>
      </c>
      <c r="C456" s="1" t="s">
        <v>329</v>
      </c>
      <c r="D456" s="18"/>
      <c r="E456" s="18" t="s">
        <v>8</v>
      </c>
      <c r="F456" s="115" t="s">
        <v>330</v>
      </c>
    </row>
    <row r="457" spans="1:6" ht="30" customHeight="1" x14ac:dyDescent="0.3">
      <c r="A457" s="35">
        <v>9</v>
      </c>
      <c r="B457" s="36" t="s">
        <v>322</v>
      </c>
      <c r="C457" s="1" t="s">
        <v>329</v>
      </c>
      <c r="D457" s="18"/>
      <c r="E457" s="18" t="s">
        <v>8</v>
      </c>
      <c r="F457" s="116"/>
    </row>
    <row r="458" spans="1:6" ht="36.75" customHeight="1" x14ac:dyDescent="0.3">
      <c r="A458" s="35">
        <v>10</v>
      </c>
      <c r="B458" s="36" t="s">
        <v>323</v>
      </c>
      <c r="C458" s="1" t="s">
        <v>329</v>
      </c>
      <c r="D458" s="18"/>
      <c r="E458" s="18" t="s">
        <v>8</v>
      </c>
      <c r="F458" s="116"/>
    </row>
    <row r="459" spans="1:6" ht="32.25" customHeight="1" x14ac:dyDescent="0.3">
      <c r="A459" s="35">
        <v>11</v>
      </c>
      <c r="B459" s="36" t="s">
        <v>324</v>
      </c>
      <c r="C459" s="1" t="s">
        <v>329</v>
      </c>
      <c r="D459" s="18"/>
      <c r="E459" s="18" t="s">
        <v>8</v>
      </c>
      <c r="F459" s="123"/>
    </row>
    <row r="460" spans="1:6" ht="26.25" customHeight="1" x14ac:dyDescent="0.3">
      <c r="A460" s="14" t="s">
        <v>358</v>
      </c>
      <c r="B460" s="124" t="s">
        <v>352</v>
      </c>
      <c r="C460" s="125"/>
      <c r="D460" s="125"/>
      <c r="E460" s="125"/>
      <c r="F460" s="126"/>
    </row>
    <row r="461" spans="1:6" ht="39.75" customHeight="1" x14ac:dyDescent="0.3">
      <c r="A461" s="18">
        <v>1</v>
      </c>
      <c r="B461" s="5" t="s">
        <v>343</v>
      </c>
      <c r="C461" s="1" t="s">
        <v>344</v>
      </c>
      <c r="D461" s="18" t="s">
        <v>8</v>
      </c>
      <c r="E461" s="1"/>
      <c r="F461" s="18" t="s">
        <v>8</v>
      </c>
    </row>
    <row r="462" spans="1:6" ht="40.5" customHeight="1" x14ac:dyDescent="0.3">
      <c r="A462" s="18">
        <v>2</v>
      </c>
      <c r="B462" s="5" t="s">
        <v>345</v>
      </c>
      <c r="C462" s="1" t="s">
        <v>344</v>
      </c>
      <c r="D462" s="18" t="s">
        <v>8</v>
      </c>
      <c r="E462" s="1"/>
      <c r="F462" s="18" t="s">
        <v>8</v>
      </c>
    </row>
    <row r="463" spans="1:6" ht="40.5" customHeight="1" x14ac:dyDescent="0.3">
      <c r="A463" s="18">
        <v>3</v>
      </c>
      <c r="B463" s="5" t="s">
        <v>346</v>
      </c>
      <c r="C463" s="1" t="s">
        <v>344</v>
      </c>
      <c r="D463" s="18" t="s">
        <v>8</v>
      </c>
      <c r="E463" s="1"/>
      <c r="F463" s="18" t="s">
        <v>8</v>
      </c>
    </row>
    <row r="464" spans="1:6" ht="45" customHeight="1" x14ac:dyDescent="0.3">
      <c r="A464" s="18">
        <v>4</v>
      </c>
      <c r="B464" s="5" t="s">
        <v>347</v>
      </c>
      <c r="C464" s="1" t="s">
        <v>344</v>
      </c>
      <c r="D464" s="18" t="s">
        <v>8</v>
      </c>
      <c r="E464" s="1"/>
      <c r="F464" s="18" t="s">
        <v>8</v>
      </c>
    </row>
    <row r="465" spans="1:6" ht="39.75" customHeight="1" x14ac:dyDescent="0.3">
      <c r="A465" s="18">
        <v>5</v>
      </c>
      <c r="B465" s="5" t="s">
        <v>348</v>
      </c>
      <c r="C465" s="1" t="s">
        <v>344</v>
      </c>
      <c r="D465" s="18" t="s">
        <v>8</v>
      </c>
      <c r="E465" s="1"/>
      <c r="F465" s="18" t="s">
        <v>8</v>
      </c>
    </row>
    <row r="466" spans="1:6" ht="39" customHeight="1" x14ac:dyDescent="0.3">
      <c r="A466" s="18">
        <v>6</v>
      </c>
      <c r="B466" s="5" t="s">
        <v>349</v>
      </c>
      <c r="C466" s="1" t="s">
        <v>344</v>
      </c>
      <c r="D466" s="18" t="s">
        <v>8</v>
      </c>
      <c r="E466" s="1"/>
      <c r="F466" s="18" t="s">
        <v>8</v>
      </c>
    </row>
    <row r="467" spans="1:6" ht="37.5" customHeight="1" x14ac:dyDescent="0.3">
      <c r="A467" s="18">
        <v>7</v>
      </c>
      <c r="B467" s="5" t="s">
        <v>350</v>
      </c>
      <c r="C467" s="1" t="s">
        <v>344</v>
      </c>
      <c r="D467" s="18" t="s">
        <v>8</v>
      </c>
      <c r="E467" s="1"/>
      <c r="F467" s="18" t="s">
        <v>8</v>
      </c>
    </row>
    <row r="468" spans="1:6" ht="40.5" customHeight="1" x14ac:dyDescent="0.3">
      <c r="A468" s="37">
        <v>8</v>
      </c>
      <c r="B468" s="31" t="s">
        <v>351</v>
      </c>
      <c r="C468" s="1" t="s">
        <v>344</v>
      </c>
      <c r="D468" s="18" t="s">
        <v>8</v>
      </c>
      <c r="E468" s="1"/>
      <c r="F468" s="18" t="s">
        <v>8</v>
      </c>
    </row>
    <row r="469" spans="1:6" ht="30" customHeight="1" x14ac:dyDescent="0.3">
      <c r="A469" s="13" t="s">
        <v>30</v>
      </c>
      <c r="B469" s="38" t="s">
        <v>929</v>
      </c>
      <c r="C469" s="94"/>
      <c r="D469" s="94"/>
      <c r="E469" s="94"/>
      <c r="F469" s="94"/>
    </row>
    <row r="470" spans="1:6" ht="40.5" customHeight="1" x14ac:dyDescent="0.3">
      <c r="A470" s="18">
        <v>1</v>
      </c>
      <c r="B470" s="41" t="s">
        <v>814</v>
      </c>
      <c r="C470" s="1" t="s">
        <v>815</v>
      </c>
      <c r="D470" s="18" t="s">
        <v>8</v>
      </c>
      <c r="E470" s="18"/>
      <c r="F470" s="18"/>
    </row>
    <row r="471" spans="1:6" ht="30" customHeight="1" x14ac:dyDescent="0.3">
      <c r="A471" s="18">
        <v>2</v>
      </c>
      <c r="B471" s="41" t="s">
        <v>816</v>
      </c>
      <c r="C471" s="1" t="s">
        <v>815</v>
      </c>
      <c r="D471" s="18" t="s">
        <v>8</v>
      </c>
      <c r="E471" s="18"/>
      <c r="F471" s="18" t="s">
        <v>8</v>
      </c>
    </row>
    <row r="472" spans="1:6" ht="39.75" customHeight="1" x14ac:dyDescent="0.3">
      <c r="A472" s="18">
        <v>3</v>
      </c>
      <c r="B472" s="41" t="s">
        <v>817</v>
      </c>
      <c r="C472" s="1" t="s">
        <v>815</v>
      </c>
      <c r="D472" s="18" t="s">
        <v>8</v>
      </c>
      <c r="E472" s="18"/>
      <c r="F472" s="18"/>
    </row>
    <row r="473" spans="1:6" ht="30" customHeight="1" x14ac:dyDescent="0.3">
      <c r="A473" s="18">
        <v>4</v>
      </c>
      <c r="B473" s="41" t="s">
        <v>818</v>
      </c>
      <c r="C473" s="1" t="s">
        <v>815</v>
      </c>
      <c r="D473" s="18" t="s">
        <v>8</v>
      </c>
      <c r="E473" s="18"/>
      <c r="F473" s="18" t="s">
        <v>8</v>
      </c>
    </row>
    <row r="474" spans="1:6" ht="43.5" customHeight="1" x14ac:dyDescent="0.3">
      <c r="A474" s="18">
        <v>5</v>
      </c>
      <c r="B474" s="41" t="s">
        <v>819</v>
      </c>
      <c r="C474" s="1" t="s">
        <v>815</v>
      </c>
      <c r="D474" s="18" t="s">
        <v>8</v>
      </c>
      <c r="E474" s="18"/>
      <c r="F474" s="18" t="s">
        <v>8</v>
      </c>
    </row>
    <row r="475" spans="1:6" ht="38.25" customHeight="1" x14ac:dyDescent="0.3">
      <c r="A475" s="18">
        <v>6</v>
      </c>
      <c r="B475" s="41" t="s">
        <v>820</v>
      </c>
      <c r="C475" s="1" t="s">
        <v>815</v>
      </c>
      <c r="D475" s="18" t="s">
        <v>8</v>
      </c>
      <c r="E475" s="18"/>
      <c r="F475" s="18"/>
    </row>
    <row r="476" spans="1:6" ht="42.75" customHeight="1" x14ac:dyDescent="0.3">
      <c r="A476" s="18">
        <v>7</v>
      </c>
      <c r="B476" s="41" t="s">
        <v>821</v>
      </c>
      <c r="C476" s="1" t="s">
        <v>815</v>
      </c>
      <c r="D476" s="18" t="s">
        <v>8</v>
      </c>
      <c r="E476" s="18"/>
      <c r="F476" s="18"/>
    </row>
    <row r="477" spans="1:6" ht="34.5" customHeight="1" x14ac:dyDescent="0.3">
      <c r="A477" s="18">
        <v>8</v>
      </c>
      <c r="B477" s="41" t="s">
        <v>822</v>
      </c>
      <c r="C477" s="1" t="s">
        <v>815</v>
      </c>
      <c r="D477" s="18" t="s">
        <v>8</v>
      </c>
      <c r="E477" s="18"/>
      <c r="F477" s="18"/>
    </row>
    <row r="478" spans="1:6" ht="36" customHeight="1" x14ac:dyDescent="0.3">
      <c r="A478" s="18">
        <v>9</v>
      </c>
      <c r="B478" s="41" t="s">
        <v>823</v>
      </c>
      <c r="C478" s="1" t="s">
        <v>815</v>
      </c>
      <c r="D478" s="18" t="s">
        <v>8</v>
      </c>
      <c r="E478" s="18"/>
      <c r="F478" s="18" t="s">
        <v>8</v>
      </c>
    </row>
    <row r="479" spans="1:6" ht="37.5" customHeight="1" x14ac:dyDescent="0.3">
      <c r="A479" s="18">
        <v>10</v>
      </c>
      <c r="B479" s="41" t="s">
        <v>824</v>
      </c>
      <c r="C479" s="1" t="s">
        <v>815</v>
      </c>
      <c r="D479" s="18" t="s">
        <v>8</v>
      </c>
      <c r="E479" s="18"/>
      <c r="F479" s="18" t="s">
        <v>8</v>
      </c>
    </row>
    <row r="480" spans="1:6" ht="51.75" customHeight="1" x14ac:dyDescent="0.3">
      <c r="A480" s="18">
        <v>11</v>
      </c>
      <c r="B480" s="59" t="s">
        <v>637</v>
      </c>
      <c r="C480" s="18" t="s">
        <v>825</v>
      </c>
      <c r="D480" s="18" t="s">
        <v>8</v>
      </c>
      <c r="E480" s="18"/>
      <c r="F480" s="18" t="s">
        <v>8</v>
      </c>
    </row>
    <row r="481" spans="1:6" ht="38.25" customHeight="1" x14ac:dyDescent="0.3">
      <c r="A481" s="18">
        <v>12</v>
      </c>
      <c r="B481" s="59" t="s">
        <v>638</v>
      </c>
      <c r="C481" s="18" t="s">
        <v>825</v>
      </c>
      <c r="D481" s="18" t="s">
        <v>8</v>
      </c>
      <c r="E481" s="18"/>
      <c r="F481" s="18" t="s">
        <v>8</v>
      </c>
    </row>
    <row r="482" spans="1:6" ht="44.25" customHeight="1" x14ac:dyDescent="0.3">
      <c r="A482" s="18">
        <v>13</v>
      </c>
      <c r="B482" s="41" t="s">
        <v>826</v>
      </c>
      <c r="C482" s="18" t="s">
        <v>815</v>
      </c>
      <c r="D482" s="18" t="s">
        <v>8</v>
      </c>
      <c r="E482" s="18"/>
      <c r="F482" s="18" t="s">
        <v>8</v>
      </c>
    </row>
    <row r="483" spans="1:6" ht="29.25" customHeight="1" x14ac:dyDescent="0.3">
      <c r="A483" s="13" t="s">
        <v>827</v>
      </c>
      <c r="B483" s="38" t="s">
        <v>633</v>
      </c>
      <c r="C483" s="94"/>
      <c r="D483" s="94"/>
      <c r="E483" s="94"/>
      <c r="F483" s="94"/>
    </row>
    <row r="484" spans="1:6" ht="29.25" customHeight="1" x14ac:dyDescent="0.3">
      <c r="A484" s="44">
        <v>1</v>
      </c>
      <c r="B484" s="41" t="s">
        <v>593</v>
      </c>
      <c r="C484" s="1" t="s">
        <v>594</v>
      </c>
      <c r="D484" s="1"/>
      <c r="E484" s="1"/>
      <c r="F484" s="1" t="s">
        <v>8</v>
      </c>
    </row>
    <row r="485" spans="1:6" ht="49.5" customHeight="1" x14ac:dyDescent="0.3">
      <c r="A485" s="44">
        <v>2</v>
      </c>
      <c r="B485" s="41" t="s">
        <v>595</v>
      </c>
      <c r="C485" s="1" t="s">
        <v>594</v>
      </c>
      <c r="D485" s="1"/>
      <c r="E485" s="1"/>
      <c r="F485" s="1" t="s">
        <v>8</v>
      </c>
    </row>
    <row r="486" spans="1:6" ht="45.75" customHeight="1" x14ac:dyDescent="0.3">
      <c r="A486" s="44">
        <v>3</v>
      </c>
      <c r="B486" s="41" t="s">
        <v>930</v>
      </c>
      <c r="C486" s="1" t="s">
        <v>931</v>
      </c>
      <c r="D486" s="1"/>
      <c r="E486" s="1"/>
      <c r="F486" s="1" t="s">
        <v>8</v>
      </c>
    </row>
    <row r="487" spans="1:6" ht="47.25" customHeight="1" x14ac:dyDescent="0.3">
      <c r="A487" s="44">
        <v>4</v>
      </c>
      <c r="B487" s="41" t="s">
        <v>597</v>
      </c>
      <c r="C487" s="1" t="s">
        <v>932</v>
      </c>
      <c r="D487" s="1" t="s">
        <v>8</v>
      </c>
      <c r="E487" s="1"/>
      <c r="F487" s="1" t="s">
        <v>8</v>
      </c>
    </row>
    <row r="488" spans="1:6" ht="46.5" customHeight="1" x14ac:dyDescent="0.3">
      <c r="A488" s="44">
        <v>5</v>
      </c>
      <c r="B488" s="41" t="s">
        <v>598</v>
      </c>
      <c r="C488" s="1" t="s">
        <v>932</v>
      </c>
      <c r="D488" s="1" t="s">
        <v>8</v>
      </c>
      <c r="E488" s="1"/>
      <c r="F488" s="1" t="s">
        <v>8</v>
      </c>
    </row>
    <row r="489" spans="1:6" ht="38.25" customHeight="1" x14ac:dyDescent="0.3">
      <c r="A489" s="44">
        <v>6</v>
      </c>
      <c r="B489" s="41" t="s">
        <v>599</v>
      </c>
      <c r="C489" s="1" t="s">
        <v>932</v>
      </c>
      <c r="D489" s="1" t="s">
        <v>8</v>
      </c>
      <c r="E489" s="1"/>
      <c r="F489" s="1" t="s">
        <v>8</v>
      </c>
    </row>
    <row r="490" spans="1:6" ht="33.75" customHeight="1" x14ac:dyDescent="0.3">
      <c r="A490" s="44">
        <v>7</v>
      </c>
      <c r="B490" s="41" t="s">
        <v>600</v>
      </c>
      <c r="C490" s="1" t="s">
        <v>932</v>
      </c>
      <c r="D490" s="1" t="s">
        <v>8</v>
      </c>
      <c r="E490" s="1"/>
      <c r="F490" s="1" t="s">
        <v>8</v>
      </c>
    </row>
    <row r="491" spans="1:6" ht="36" customHeight="1" x14ac:dyDescent="0.3">
      <c r="A491" s="44">
        <v>8</v>
      </c>
      <c r="B491" s="41" t="s">
        <v>601</v>
      </c>
      <c r="C491" s="1" t="s">
        <v>932</v>
      </c>
      <c r="D491" s="1" t="s">
        <v>8</v>
      </c>
      <c r="E491" s="1"/>
      <c r="F491" s="1" t="s">
        <v>8</v>
      </c>
    </row>
    <row r="492" spans="1:6" ht="38.25" customHeight="1" x14ac:dyDescent="0.3">
      <c r="A492" s="44">
        <v>9</v>
      </c>
      <c r="B492" s="41" t="s">
        <v>602</v>
      </c>
      <c r="C492" s="1" t="s">
        <v>932</v>
      </c>
      <c r="D492" s="1" t="s">
        <v>8</v>
      </c>
      <c r="E492" s="1"/>
      <c r="F492" s="1" t="s">
        <v>8</v>
      </c>
    </row>
    <row r="493" spans="1:6" ht="39" customHeight="1" x14ac:dyDescent="0.3">
      <c r="A493" s="44">
        <v>10</v>
      </c>
      <c r="B493" s="41" t="s">
        <v>603</v>
      </c>
      <c r="C493" s="1" t="s">
        <v>932</v>
      </c>
      <c r="D493" s="1" t="s">
        <v>8</v>
      </c>
      <c r="E493" s="1"/>
      <c r="F493" s="1" t="s">
        <v>8</v>
      </c>
    </row>
    <row r="494" spans="1:6" ht="29.25" customHeight="1" x14ac:dyDescent="0.3">
      <c r="A494" s="44">
        <v>11</v>
      </c>
      <c r="B494" s="41" t="s">
        <v>604</v>
      </c>
      <c r="C494" s="1" t="s">
        <v>932</v>
      </c>
      <c r="D494" s="1" t="s">
        <v>8</v>
      </c>
      <c r="E494" s="1"/>
      <c r="F494" s="1" t="s">
        <v>8</v>
      </c>
    </row>
    <row r="495" spans="1:6" ht="34.5" customHeight="1" x14ac:dyDescent="0.3">
      <c r="A495" s="44">
        <v>12</v>
      </c>
      <c r="B495" s="41" t="s">
        <v>605</v>
      </c>
      <c r="C495" s="1" t="s">
        <v>932</v>
      </c>
      <c r="D495" s="1"/>
      <c r="E495" s="1"/>
      <c r="F495" s="1" t="s">
        <v>8</v>
      </c>
    </row>
    <row r="496" spans="1:6" ht="46.5" customHeight="1" x14ac:dyDescent="0.3">
      <c r="A496" s="44">
        <v>13</v>
      </c>
      <c r="B496" s="41" t="s">
        <v>606</v>
      </c>
      <c r="C496" s="1" t="s">
        <v>932</v>
      </c>
      <c r="D496" s="1"/>
      <c r="E496" s="1"/>
      <c r="F496" s="1" t="s">
        <v>8</v>
      </c>
    </row>
    <row r="497" spans="1:6" ht="38.25" customHeight="1" x14ac:dyDescent="0.3">
      <c r="A497" s="44">
        <v>14</v>
      </c>
      <c r="B497" s="41" t="s">
        <v>607</v>
      </c>
      <c r="C497" s="1" t="s">
        <v>932</v>
      </c>
      <c r="D497" s="1"/>
      <c r="E497" s="1"/>
      <c r="F497" s="1" t="s">
        <v>8</v>
      </c>
    </row>
    <row r="498" spans="1:6" ht="51" customHeight="1" x14ac:dyDescent="0.3">
      <c r="A498" s="44">
        <v>15</v>
      </c>
      <c r="B498" s="41" t="s">
        <v>608</v>
      </c>
      <c r="C498" s="1" t="s">
        <v>932</v>
      </c>
      <c r="D498" s="1"/>
      <c r="E498" s="1"/>
      <c r="F498" s="1" t="s">
        <v>8</v>
      </c>
    </row>
    <row r="499" spans="1:6" ht="29.25" customHeight="1" x14ac:dyDescent="0.3">
      <c r="A499" s="44">
        <v>16</v>
      </c>
      <c r="B499" s="41" t="s">
        <v>609</v>
      </c>
      <c r="C499" s="1" t="s">
        <v>932</v>
      </c>
      <c r="D499" s="1" t="s">
        <v>8</v>
      </c>
      <c r="E499" s="1"/>
      <c r="F499" s="1" t="s">
        <v>8</v>
      </c>
    </row>
    <row r="500" spans="1:6" ht="36" customHeight="1" x14ac:dyDescent="0.3">
      <c r="A500" s="44">
        <v>17</v>
      </c>
      <c r="B500" s="41" t="s">
        <v>610</v>
      </c>
      <c r="C500" s="1" t="s">
        <v>932</v>
      </c>
      <c r="D500" s="1" t="s">
        <v>8</v>
      </c>
      <c r="E500" s="1"/>
      <c r="F500" s="1" t="s">
        <v>8</v>
      </c>
    </row>
    <row r="501" spans="1:6" ht="38.25" customHeight="1" x14ac:dyDescent="0.3">
      <c r="A501" s="44">
        <v>18</v>
      </c>
      <c r="B501" s="41" t="s">
        <v>611</v>
      </c>
      <c r="C501" s="1" t="s">
        <v>931</v>
      </c>
      <c r="D501" s="1" t="s">
        <v>8</v>
      </c>
      <c r="E501" s="1"/>
      <c r="F501" s="1" t="s">
        <v>8</v>
      </c>
    </row>
    <row r="502" spans="1:6" ht="36" customHeight="1" x14ac:dyDescent="0.3">
      <c r="A502" s="44">
        <v>19</v>
      </c>
      <c r="B502" s="41" t="s">
        <v>612</v>
      </c>
      <c r="C502" s="1" t="s">
        <v>931</v>
      </c>
      <c r="D502" s="1" t="s">
        <v>8</v>
      </c>
      <c r="E502" s="1"/>
      <c r="F502" s="1" t="s">
        <v>8</v>
      </c>
    </row>
    <row r="503" spans="1:6" ht="40.5" customHeight="1" x14ac:dyDescent="0.3">
      <c r="A503" s="44">
        <v>20</v>
      </c>
      <c r="B503" s="41" t="s">
        <v>613</v>
      </c>
      <c r="C503" s="1" t="s">
        <v>933</v>
      </c>
      <c r="D503" s="1" t="s">
        <v>8</v>
      </c>
      <c r="E503" s="1"/>
      <c r="F503" s="1" t="s">
        <v>8</v>
      </c>
    </row>
    <row r="504" spans="1:6" ht="29.25" customHeight="1" x14ac:dyDescent="0.3">
      <c r="A504" s="44">
        <v>21</v>
      </c>
      <c r="B504" s="41" t="s">
        <v>614</v>
      </c>
      <c r="C504" s="1" t="s">
        <v>933</v>
      </c>
      <c r="D504" s="1" t="s">
        <v>8</v>
      </c>
      <c r="E504" s="1"/>
      <c r="F504" s="1" t="s">
        <v>8</v>
      </c>
    </row>
    <row r="505" spans="1:6" ht="37.5" customHeight="1" x14ac:dyDescent="0.3">
      <c r="A505" s="44">
        <v>22</v>
      </c>
      <c r="B505" s="41" t="s">
        <v>615</v>
      </c>
      <c r="C505" s="1" t="s">
        <v>933</v>
      </c>
      <c r="D505" s="1" t="s">
        <v>8</v>
      </c>
      <c r="E505" s="1"/>
      <c r="F505" s="1" t="s">
        <v>8</v>
      </c>
    </row>
    <row r="506" spans="1:6" ht="41.25" customHeight="1" x14ac:dyDescent="0.3">
      <c r="A506" s="44">
        <v>23</v>
      </c>
      <c r="B506" s="41" t="s">
        <v>616</v>
      </c>
      <c r="C506" s="1" t="s">
        <v>933</v>
      </c>
      <c r="D506" s="1" t="s">
        <v>8</v>
      </c>
      <c r="E506" s="1"/>
      <c r="F506" s="1" t="s">
        <v>8</v>
      </c>
    </row>
    <row r="507" spans="1:6" ht="40.5" customHeight="1" x14ac:dyDescent="0.3">
      <c r="A507" s="44">
        <v>24</v>
      </c>
      <c r="B507" s="41" t="s">
        <v>617</v>
      </c>
      <c r="C507" s="1" t="s">
        <v>933</v>
      </c>
      <c r="D507" s="1" t="s">
        <v>8</v>
      </c>
      <c r="E507" s="1"/>
      <c r="F507" s="1" t="s">
        <v>8</v>
      </c>
    </row>
    <row r="508" spans="1:6" ht="37.5" customHeight="1" x14ac:dyDescent="0.3">
      <c r="A508" s="44">
        <v>25</v>
      </c>
      <c r="B508" s="41" t="s">
        <v>618</v>
      </c>
      <c r="C508" s="1" t="s">
        <v>933</v>
      </c>
      <c r="D508" s="1" t="s">
        <v>8</v>
      </c>
      <c r="E508" s="1"/>
      <c r="F508" s="1" t="s">
        <v>8</v>
      </c>
    </row>
    <row r="509" spans="1:6" ht="36.75" customHeight="1" x14ac:dyDescent="0.3">
      <c r="A509" s="44">
        <v>26</v>
      </c>
      <c r="B509" s="41" t="s">
        <v>619</v>
      </c>
      <c r="C509" s="1" t="s">
        <v>933</v>
      </c>
      <c r="D509" s="1" t="s">
        <v>8</v>
      </c>
      <c r="E509" s="1"/>
      <c r="F509" s="1" t="s">
        <v>8</v>
      </c>
    </row>
    <row r="510" spans="1:6" ht="29.25" customHeight="1" x14ac:dyDescent="0.3">
      <c r="A510" s="44">
        <v>27</v>
      </c>
      <c r="B510" s="41" t="s">
        <v>620</v>
      </c>
      <c r="C510" s="1" t="s">
        <v>621</v>
      </c>
      <c r="D510" s="1" t="s">
        <v>8</v>
      </c>
      <c r="E510" s="1"/>
      <c r="F510" s="1" t="s">
        <v>8</v>
      </c>
    </row>
    <row r="511" spans="1:6" ht="29.25" customHeight="1" x14ac:dyDescent="0.3">
      <c r="A511" s="44">
        <v>28</v>
      </c>
      <c r="B511" s="41" t="s">
        <v>622</v>
      </c>
      <c r="C511" s="1" t="s">
        <v>621</v>
      </c>
      <c r="D511" s="1" t="s">
        <v>8</v>
      </c>
      <c r="E511" s="1"/>
      <c r="F511" s="1" t="s">
        <v>8</v>
      </c>
    </row>
    <row r="512" spans="1:6" ht="29.25" customHeight="1" x14ac:dyDescent="0.3">
      <c r="A512" s="44">
        <v>29</v>
      </c>
      <c r="B512" s="41" t="s">
        <v>623</v>
      </c>
      <c r="C512" s="1" t="s">
        <v>621</v>
      </c>
      <c r="D512" s="1" t="s">
        <v>8</v>
      </c>
      <c r="E512" s="1"/>
      <c r="F512" s="1" t="s">
        <v>8</v>
      </c>
    </row>
    <row r="513" spans="1:6" ht="29.25" customHeight="1" x14ac:dyDescent="0.3">
      <c r="A513" s="44">
        <v>30</v>
      </c>
      <c r="B513" s="41" t="s">
        <v>624</v>
      </c>
      <c r="C513" s="1" t="s">
        <v>621</v>
      </c>
      <c r="D513" s="1" t="s">
        <v>8</v>
      </c>
      <c r="E513" s="1"/>
      <c r="F513" s="1" t="s">
        <v>8</v>
      </c>
    </row>
    <row r="514" spans="1:6" ht="29.25" customHeight="1" x14ac:dyDescent="0.3">
      <c r="A514" s="44">
        <v>31</v>
      </c>
      <c r="B514" s="41" t="s">
        <v>625</v>
      </c>
      <c r="C514" s="1" t="s">
        <v>621</v>
      </c>
      <c r="D514" s="1" t="s">
        <v>8</v>
      </c>
      <c r="E514" s="1"/>
      <c r="F514" s="1" t="s">
        <v>8</v>
      </c>
    </row>
    <row r="515" spans="1:6" ht="29.25" customHeight="1" x14ac:dyDescent="0.3">
      <c r="A515" s="44">
        <v>32</v>
      </c>
      <c r="B515" s="41" t="s">
        <v>626</v>
      </c>
      <c r="C515" s="1" t="s">
        <v>621</v>
      </c>
      <c r="D515" s="1" t="s">
        <v>8</v>
      </c>
      <c r="E515" s="1"/>
      <c r="F515" s="1" t="s">
        <v>8</v>
      </c>
    </row>
    <row r="516" spans="1:6" ht="41.25" customHeight="1" x14ac:dyDescent="0.3">
      <c r="A516" s="44">
        <v>33</v>
      </c>
      <c r="B516" s="41" t="s">
        <v>627</v>
      </c>
      <c r="C516" s="1" t="s">
        <v>621</v>
      </c>
      <c r="D516" s="1" t="s">
        <v>8</v>
      </c>
      <c r="E516" s="1"/>
      <c r="F516" s="1" t="s">
        <v>8</v>
      </c>
    </row>
    <row r="517" spans="1:6" ht="72" customHeight="1" x14ac:dyDescent="0.3">
      <c r="A517" s="44">
        <v>34</v>
      </c>
      <c r="B517" s="41" t="s">
        <v>628</v>
      </c>
      <c r="C517" s="1" t="s">
        <v>629</v>
      </c>
      <c r="D517" s="1" t="s">
        <v>8</v>
      </c>
      <c r="E517" s="40"/>
      <c r="F517" s="1" t="s">
        <v>8</v>
      </c>
    </row>
    <row r="518" spans="1:6" ht="78" customHeight="1" x14ac:dyDescent="0.3">
      <c r="A518" s="44">
        <v>35</v>
      </c>
      <c r="B518" s="41" t="s">
        <v>630</v>
      </c>
      <c r="C518" s="1" t="s">
        <v>629</v>
      </c>
      <c r="D518" s="1" t="s">
        <v>8</v>
      </c>
      <c r="E518" s="40"/>
      <c r="F518" s="1" t="s">
        <v>8</v>
      </c>
    </row>
    <row r="519" spans="1:6" ht="71.25" customHeight="1" x14ac:dyDescent="0.3">
      <c r="A519" s="44">
        <v>36</v>
      </c>
      <c r="B519" s="41" t="s">
        <v>631</v>
      </c>
      <c r="C519" s="1" t="s">
        <v>629</v>
      </c>
      <c r="D519" s="1" t="s">
        <v>8</v>
      </c>
      <c r="E519" s="40"/>
      <c r="F519" s="1" t="s">
        <v>8</v>
      </c>
    </row>
    <row r="520" spans="1:6" ht="78.75" customHeight="1" x14ac:dyDescent="0.3">
      <c r="A520" s="44">
        <v>37</v>
      </c>
      <c r="B520" s="41" t="s">
        <v>632</v>
      </c>
      <c r="C520" s="1" t="s">
        <v>629</v>
      </c>
      <c r="D520" s="1" t="s">
        <v>8</v>
      </c>
      <c r="E520" s="40"/>
      <c r="F520" s="1" t="s">
        <v>8</v>
      </c>
    </row>
    <row r="521" spans="1:6" ht="25.95" customHeight="1" x14ac:dyDescent="0.3">
      <c r="A521" s="30" t="s">
        <v>828</v>
      </c>
      <c r="B521" s="119" t="s">
        <v>580</v>
      </c>
      <c r="C521" s="120"/>
      <c r="D521" s="120"/>
      <c r="E521" s="120"/>
      <c r="F521" s="121"/>
    </row>
    <row r="522" spans="1:6" ht="25.95" customHeight="1" x14ac:dyDescent="0.3">
      <c r="A522" s="44">
        <v>1</v>
      </c>
      <c r="B522" s="41" t="s">
        <v>532</v>
      </c>
      <c r="C522" s="1" t="s">
        <v>533</v>
      </c>
      <c r="D522" s="1" t="s">
        <v>8</v>
      </c>
      <c r="E522" s="1"/>
      <c r="F522" s="42" t="s">
        <v>8</v>
      </c>
    </row>
    <row r="523" spans="1:6" ht="25.95" customHeight="1" x14ac:dyDescent="0.3">
      <c r="A523" s="44">
        <v>2</v>
      </c>
      <c r="B523" s="5" t="s">
        <v>534</v>
      </c>
      <c r="C523" s="1" t="s">
        <v>533</v>
      </c>
      <c r="D523" s="1" t="s">
        <v>8</v>
      </c>
      <c r="E523" s="1"/>
      <c r="F523" s="42" t="s">
        <v>8</v>
      </c>
    </row>
    <row r="524" spans="1:6" ht="36.75" customHeight="1" x14ac:dyDescent="0.3">
      <c r="A524" s="44">
        <v>3</v>
      </c>
      <c r="B524" s="39" t="s">
        <v>535</v>
      </c>
      <c r="C524" s="1" t="s">
        <v>533</v>
      </c>
      <c r="D524" s="1"/>
      <c r="E524" s="1" t="s">
        <v>8</v>
      </c>
      <c r="F524" s="42" t="s">
        <v>8</v>
      </c>
    </row>
    <row r="525" spans="1:6" ht="37.5" customHeight="1" x14ac:dyDescent="0.3">
      <c r="A525" s="44">
        <v>4</v>
      </c>
      <c r="B525" s="5" t="s">
        <v>536</v>
      </c>
      <c r="C525" s="1" t="s">
        <v>533</v>
      </c>
      <c r="D525" s="1"/>
      <c r="E525" s="1" t="s">
        <v>8</v>
      </c>
      <c r="F525" s="42" t="s">
        <v>8</v>
      </c>
    </row>
    <row r="526" spans="1:6" ht="37.5" customHeight="1" x14ac:dyDescent="0.3">
      <c r="A526" s="44">
        <v>5</v>
      </c>
      <c r="B526" s="5" t="s">
        <v>537</v>
      </c>
      <c r="C526" s="1" t="s">
        <v>533</v>
      </c>
      <c r="D526" s="1"/>
      <c r="E526" s="1" t="s">
        <v>8</v>
      </c>
      <c r="F526" s="42" t="s">
        <v>8</v>
      </c>
    </row>
    <row r="527" spans="1:6" ht="33" customHeight="1" x14ac:dyDescent="0.3">
      <c r="A527" s="44">
        <v>6</v>
      </c>
      <c r="B527" s="5" t="s">
        <v>538</v>
      </c>
      <c r="C527" s="1" t="s">
        <v>533</v>
      </c>
      <c r="D527" s="1"/>
      <c r="E527" s="1" t="s">
        <v>8</v>
      </c>
      <c r="F527" s="42" t="s">
        <v>8</v>
      </c>
    </row>
    <row r="528" spans="1:6" ht="25.95" customHeight="1" x14ac:dyDescent="0.3">
      <c r="A528" s="44">
        <v>7</v>
      </c>
      <c r="B528" s="39" t="s">
        <v>539</v>
      </c>
      <c r="C528" s="6" t="s">
        <v>533</v>
      </c>
      <c r="D528" s="6"/>
      <c r="E528" s="6" t="s">
        <v>8</v>
      </c>
      <c r="F528" s="42" t="s">
        <v>8</v>
      </c>
    </row>
    <row r="529" spans="1:6" ht="33.75" customHeight="1" x14ac:dyDescent="0.3">
      <c r="A529" s="44">
        <v>8</v>
      </c>
      <c r="B529" s="5" t="s">
        <v>540</v>
      </c>
      <c r="C529" s="6" t="s">
        <v>533</v>
      </c>
      <c r="D529" s="6"/>
      <c r="E529" s="6" t="s">
        <v>8</v>
      </c>
      <c r="F529" s="42" t="s">
        <v>8</v>
      </c>
    </row>
    <row r="530" spans="1:6" ht="25.95" customHeight="1" x14ac:dyDescent="0.3">
      <c r="A530" s="44">
        <v>9</v>
      </c>
      <c r="B530" s="5" t="s">
        <v>541</v>
      </c>
      <c r="C530" s="6" t="s">
        <v>533</v>
      </c>
      <c r="D530" s="6"/>
      <c r="E530" s="6" t="s">
        <v>8</v>
      </c>
      <c r="F530" s="42" t="s">
        <v>8</v>
      </c>
    </row>
    <row r="531" spans="1:6" ht="33" customHeight="1" x14ac:dyDescent="0.3">
      <c r="A531" s="44">
        <v>10</v>
      </c>
      <c r="B531" s="5" t="s">
        <v>542</v>
      </c>
      <c r="C531" s="6" t="s">
        <v>533</v>
      </c>
      <c r="D531" s="6"/>
      <c r="E531" s="6" t="s">
        <v>8</v>
      </c>
      <c r="F531" s="42" t="s">
        <v>8</v>
      </c>
    </row>
    <row r="532" spans="1:6" ht="34.5" customHeight="1" x14ac:dyDescent="0.3">
      <c r="A532" s="44">
        <v>11</v>
      </c>
      <c r="B532" s="5" t="s">
        <v>543</v>
      </c>
      <c r="C532" s="6" t="s">
        <v>544</v>
      </c>
      <c r="D532" s="6"/>
      <c r="E532" s="6" t="s">
        <v>8</v>
      </c>
      <c r="F532" s="42" t="s">
        <v>8</v>
      </c>
    </row>
    <row r="533" spans="1:6" ht="34.5" customHeight="1" x14ac:dyDescent="0.3">
      <c r="A533" s="44">
        <v>12</v>
      </c>
      <c r="B533" s="5" t="s">
        <v>545</v>
      </c>
      <c r="C533" s="6" t="s">
        <v>544</v>
      </c>
      <c r="D533" s="6" t="s">
        <v>8</v>
      </c>
      <c r="E533" s="6"/>
      <c r="F533" s="42" t="s">
        <v>8</v>
      </c>
    </row>
    <row r="534" spans="1:6" ht="36.75" customHeight="1" x14ac:dyDescent="0.3">
      <c r="A534" s="44">
        <v>13</v>
      </c>
      <c r="B534" s="5" t="s">
        <v>546</v>
      </c>
      <c r="C534" s="6" t="s">
        <v>544</v>
      </c>
      <c r="D534" s="6"/>
      <c r="E534" s="6" t="s">
        <v>8</v>
      </c>
      <c r="F534" s="42" t="s">
        <v>8</v>
      </c>
    </row>
    <row r="535" spans="1:6" ht="75.75" customHeight="1" x14ac:dyDescent="0.3">
      <c r="A535" s="44">
        <v>14</v>
      </c>
      <c r="B535" s="5" t="s">
        <v>547</v>
      </c>
      <c r="C535" s="6" t="s">
        <v>548</v>
      </c>
      <c r="D535" s="6"/>
      <c r="E535" s="6" t="s">
        <v>8</v>
      </c>
      <c r="F535" s="42" t="s">
        <v>8</v>
      </c>
    </row>
    <row r="536" spans="1:6" ht="48.75" customHeight="1" x14ac:dyDescent="0.3">
      <c r="A536" s="44">
        <v>15</v>
      </c>
      <c r="B536" s="5" t="s">
        <v>549</v>
      </c>
      <c r="C536" s="6" t="s">
        <v>548</v>
      </c>
      <c r="D536" s="6"/>
      <c r="E536" s="6" t="s">
        <v>8</v>
      </c>
      <c r="F536" s="42" t="s">
        <v>8</v>
      </c>
    </row>
    <row r="537" spans="1:6" ht="44.25" customHeight="1" x14ac:dyDescent="0.3">
      <c r="A537" s="44">
        <v>16</v>
      </c>
      <c r="B537" s="5" t="s">
        <v>550</v>
      </c>
      <c r="C537" s="6" t="s">
        <v>548</v>
      </c>
      <c r="D537" s="6"/>
      <c r="E537" s="6" t="s">
        <v>8</v>
      </c>
      <c r="F537" s="42" t="s">
        <v>8</v>
      </c>
    </row>
    <row r="538" spans="1:6" ht="36" customHeight="1" x14ac:dyDescent="0.3">
      <c r="A538" s="44">
        <v>17</v>
      </c>
      <c r="B538" s="5" t="s">
        <v>551</v>
      </c>
      <c r="C538" s="6" t="s">
        <v>552</v>
      </c>
      <c r="D538" s="6"/>
      <c r="E538" s="6" t="s">
        <v>8</v>
      </c>
      <c r="F538" s="42" t="s">
        <v>8</v>
      </c>
    </row>
    <row r="539" spans="1:6" ht="35.25" customHeight="1" x14ac:dyDescent="0.3">
      <c r="A539" s="44">
        <v>18</v>
      </c>
      <c r="B539" s="5" t="s">
        <v>553</v>
      </c>
      <c r="C539" s="6" t="s">
        <v>552</v>
      </c>
      <c r="D539" s="6"/>
      <c r="E539" s="6" t="s">
        <v>8</v>
      </c>
      <c r="F539" s="42" t="s">
        <v>8</v>
      </c>
    </row>
    <row r="540" spans="1:6" ht="36" customHeight="1" x14ac:dyDescent="0.3">
      <c r="A540" s="44">
        <v>19</v>
      </c>
      <c r="B540" s="5" t="s">
        <v>554</v>
      </c>
      <c r="C540" s="6" t="s">
        <v>552</v>
      </c>
      <c r="D540" s="6"/>
      <c r="E540" s="6" t="s">
        <v>8</v>
      </c>
      <c r="F540" s="42" t="s">
        <v>8</v>
      </c>
    </row>
    <row r="541" spans="1:6" ht="34.5" customHeight="1" x14ac:dyDescent="0.3">
      <c r="A541" s="44">
        <v>20</v>
      </c>
      <c r="B541" s="5" t="s">
        <v>555</v>
      </c>
      <c r="C541" s="6" t="s">
        <v>552</v>
      </c>
      <c r="D541" s="6"/>
      <c r="E541" s="6" t="s">
        <v>8</v>
      </c>
      <c r="F541" s="42" t="s">
        <v>8</v>
      </c>
    </row>
    <row r="542" spans="1:6" ht="25.95" customHeight="1" x14ac:dyDescent="0.3">
      <c r="A542" s="44">
        <v>21</v>
      </c>
      <c r="B542" s="5" t="s">
        <v>556</v>
      </c>
      <c r="C542" s="6" t="s">
        <v>552</v>
      </c>
      <c r="D542" s="6"/>
      <c r="E542" s="6" t="s">
        <v>8</v>
      </c>
      <c r="F542" s="42" t="s">
        <v>8</v>
      </c>
    </row>
    <row r="543" spans="1:6" ht="25.95" customHeight="1" x14ac:dyDescent="0.3">
      <c r="A543" s="44">
        <v>22</v>
      </c>
      <c r="B543" s="5" t="s">
        <v>557</v>
      </c>
      <c r="C543" s="6" t="s">
        <v>552</v>
      </c>
      <c r="D543" s="6"/>
      <c r="E543" s="6" t="s">
        <v>8</v>
      </c>
      <c r="F543" s="42" t="s">
        <v>8</v>
      </c>
    </row>
    <row r="544" spans="1:6" ht="39" customHeight="1" x14ac:dyDescent="0.3">
      <c r="A544" s="44">
        <v>23</v>
      </c>
      <c r="B544" s="5" t="s">
        <v>558</v>
      </c>
      <c r="C544" s="6" t="s">
        <v>559</v>
      </c>
      <c r="D544" s="6"/>
      <c r="E544" s="6" t="s">
        <v>8</v>
      </c>
      <c r="F544" s="42" t="s">
        <v>8</v>
      </c>
    </row>
    <row r="545" spans="1:6" ht="36.75" customHeight="1" x14ac:dyDescent="0.3">
      <c r="A545" s="44">
        <v>24</v>
      </c>
      <c r="B545" s="39" t="s">
        <v>560</v>
      </c>
      <c r="C545" s="6" t="s">
        <v>559</v>
      </c>
      <c r="D545" s="6"/>
      <c r="E545" s="6" t="s">
        <v>8</v>
      </c>
      <c r="F545" s="42" t="s">
        <v>8</v>
      </c>
    </row>
    <row r="546" spans="1:6" ht="37.5" customHeight="1" x14ac:dyDescent="0.3">
      <c r="A546" s="44">
        <v>25</v>
      </c>
      <c r="B546" s="41" t="s">
        <v>561</v>
      </c>
      <c r="C546" s="1" t="s">
        <v>559</v>
      </c>
      <c r="D546" s="43"/>
      <c r="E546" s="18" t="s">
        <v>8</v>
      </c>
      <c r="F546" s="18" t="s">
        <v>8</v>
      </c>
    </row>
    <row r="547" spans="1:6" ht="46.5" customHeight="1" x14ac:dyDescent="0.3">
      <c r="A547" s="44">
        <v>26</v>
      </c>
      <c r="B547" s="5" t="s">
        <v>562</v>
      </c>
      <c r="C547" s="6" t="s">
        <v>563</v>
      </c>
      <c r="D547" s="6"/>
      <c r="E547" s="6" t="s">
        <v>8</v>
      </c>
      <c r="F547" s="42" t="s">
        <v>8</v>
      </c>
    </row>
    <row r="548" spans="1:6" ht="25.95" customHeight="1" x14ac:dyDescent="0.3">
      <c r="A548" s="44">
        <v>27</v>
      </c>
      <c r="B548" s="5" t="s">
        <v>564</v>
      </c>
      <c r="C548" s="6" t="s">
        <v>565</v>
      </c>
      <c r="D548" s="6"/>
      <c r="E548" s="6" t="s">
        <v>8</v>
      </c>
      <c r="F548" s="42" t="s">
        <v>8</v>
      </c>
    </row>
    <row r="549" spans="1:6" ht="25.95" customHeight="1" x14ac:dyDescent="0.3">
      <c r="A549" s="44">
        <v>28</v>
      </c>
      <c r="B549" s="5" t="s">
        <v>566</v>
      </c>
      <c r="C549" s="6" t="s">
        <v>565</v>
      </c>
      <c r="D549" s="6"/>
      <c r="E549" s="6" t="s">
        <v>8</v>
      </c>
      <c r="F549" s="42" t="s">
        <v>8</v>
      </c>
    </row>
    <row r="550" spans="1:6" ht="62.25" customHeight="1" x14ac:dyDescent="0.3">
      <c r="A550" s="44">
        <v>29</v>
      </c>
      <c r="B550" s="5" t="s">
        <v>567</v>
      </c>
      <c r="C550" s="6" t="s">
        <v>565</v>
      </c>
      <c r="D550" s="6"/>
      <c r="E550" s="6" t="s">
        <v>8</v>
      </c>
      <c r="F550" s="42" t="s">
        <v>8</v>
      </c>
    </row>
    <row r="551" spans="1:6" ht="65.25" customHeight="1" x14ac:dyDescent="0.3">
      <c r="A551" s="44">
        <v>30</v>
      </c>
      <c r="B551" s="5" t="s">
        <v>568</v>
      </c>
      <c r="C551" s="6" t="s">
        <v>565</v>
      </c>
      <c r="D551" s="6" t="s">
        <v>8</v>
      </c>
      <c r="E551" s="6"/>
      <c r="F551" s="42" t="s">
        <v>8</v>
      </c>
    </row>
    <row r="552" spans="1:6" ht="48" customHeight="1" x14ac:dyDescent="0.3">
      <c r="A552" s="44">
        <v>31</v>
      </c>
      <c r="B552" s="5" t="s">
        <v>569</v>
      </c>
      <c r="C552" s="6" t="s">
        <v>570</v>
      </c>
      <c r="D552" s="6"/>
      <c r="E552" s="6" t="s">
        <v>8</v>
      </c>
      <c r="F552" s="42" t="s">
        <v>8</v>
      </c>
    </row>
    <row r="553" spans="1:6" ht="65.25" customHeight="1" x14ac:dyDescent="0.3">
      <c r="A553" s="44">
        <v>32</v>
      </c>
      <c r="B553" s="5" t="s">
        <v>571</v>
      </c>
      <c r="C553" s="6" t="s">
        <v>570</v>
      </c>
      <c r="D553" s="6"/>
      <c r="E553" s="6" t="s">
        <v>8</v>
      </c>
      <c r="F553" s="42" t="s">
        <v>8</v>
      </c>
    </row>
    <row r="554" spans="1:6" ht="51.75" customHeight="1" x14ac:dyDescent="0.3">
      <c r="A554" s="44">
        <v>33</v>
      </c>
      <c r="B554" s="5" t="s">
        <v>572</v>
      </c>
      <c r="C554" s="6" t="s">
        <v>570</v>
      </c>
      <c r="D554" s="6"/>
      <c r="E554" s="6" t="s">
        <v>8</v>
      </c>
      <c r="F554" s="42" t="s">
        <v>8</v>
      </c>
    </row>
    <row r="555" spans="1:6" ht="43.5" customHeight="1" x14ac:dyDescent="0.3">
      <c r="A555" s="44">
        <v>34</v>
      </c>
      <c r="B555" s="5" t="s">
        <v>573</v>
      </c>
      <c r="C555" s="6" t="s">
        <v>574</v>
      </c>
      <c r="D555" s="6"/>
      <c r="E555" s="6" t="s">
        <v>8</v>
      </c>
      <c r="F555" s="42" t="s">
        <v>8</v>
      </c>
    </row>
    <row r="556" spans="1:6" ht="44.25" customHeight="1" x14ac:dyDescent="0.3">
      <c r="A556" s="44">
        <v>35</v>
      </c>
      <c r="B556" s="5" t="s">
        <v>575</v>
      </c>
      <c r="C556" s="6" t="s">
        <v>574</v>
      </c>
      <c r="D556" s="6"/>
      <c r="E556" s="6" t="s">
        <v>8</v>
      </c>
      <c r="F556" s="42" t="s">
        <v>8</v>
      </c>
    </row>
    <row r="557" spans="1:6" ht="41.25" customHeight="1" x14ac:dyDescent="0.3">
      <c r="A557" s="44">
        <v>36</v>
      </c>
      <c r="B557" s="41" t="s">
        <v>576</v>
      </c>
      <c r="C557" s="6" t="s">
        <v>574</v>
      </c>
      <c r="D557" s="6"/>
      <c r="E557" s="6" t="s">
        <v>8</v>
      </c>
      <c r="F557" s="42"/>
    </row>
    <row r="558" spans="1:6" ht="39.75" customHeight="1" x14ac:dyDescent="0.3">
      <c r="A558" s="44">
        <v>37</v>
      </c>
      <c r="B558" s="5" t="s">
        <v>577</v>
      </c>
      <c r="C558" s="6" t="s">
        <v>574</v>
      </c>
      <c r="D558" s="6" t="s">
        <v>8</v>
      </c>
      <c r="E558" s="6"/>
      <c r="F558" s="42" t="s">
        <v>8</v>
      </c>
    </row>
    <row r="559" spans="1:6" ht="33.75" customHeight="1" x14ac:dyDescent="0.3">
      <c r="A559" s="44">
        <v>38</v>
      </c>
      <c r="B559" s="1" t="s">
        <v>578</v>
      </c>
      <c r="C559" s="6" t="s">
        <v>574</v>
      </c>
      <c r="D559" s="6" t="s">
        <v>8</v>
      </c>
      <c r="E559" s="6"/>
      <c r="F559" s="42" t="s">
        <v>8</v>
      </c>
    </row>
    <row r="560" spans="1:6" ht="46.5" customHeight="1" x14ac:dyDescent="0.3">
      <c r="A560" s="44">
        <v>39</v>
      </c>
      <c r="B560" s="5" t="s">
        <v>562</v>
      </c>
      <c r="C560" s="6" t="s">
        <v>579</v>
      </c>
      <c r="D560" s="6"/>
      <c r="E560" s="6" t="s">
        <v>8</v>
      </c>
      <c r="F560" s="42" t="s">
        <v>8</v>
      </c>
    </row>
    <row r="561" spans="1:6" ht="27" customHeight="1" x14ac:dyDescent="0.3">
      <c r="A561" s="30" t="s">
        <v>18</v>
      </c>
      <c r="B561" s="124" t="s">
        <v>830</v>
      </c>
      <c r="C561" s="125"/>
      <c r="D561" s="125"/>
      <c r="E561" s="125"/>
      <c r="F561" s="126"/>
    </row>
    <row r="562" spans="1:6" ht="35.1" customHeight="1" x14ac:dyDescent="0.3">
      <c r="A562" s="18">
        <v>1</v>
      </c>
      <c r="B562" s="5" t="s">
        <v>831</v>
      </c>
      <c r="C562" s="64" t="s">
        <v>832</v>
      </c>
      <c r="D562" s="64" t="s">
        <v>8</v>
      </c>
      <c r="E562" s="45"/>
      <c r="F562" s="45"/>
    </row>
    <row r="563" spans="1:6" ht="35.1" customHeight="1" x14ac:dyDescent="0.3">
      <c r="A563" s="18">
        <v>2</v>
      </c>
      <c r="B563" s="5" t="s">
        <v>833</v>
      </c>
      <c r="C563" s="64" t="s">
        <v>832</v>
      </c>
      <c r="D563" s="64" t="s">
        <v>8</v>
      </c>
      <c r="E563" s="45"/>
      <c r="F563" s="45"/>
    </row>
    <row r="564" spans="1:6" ht="48.75" customHeight="1" x14ac:dyDescent="0.3">
      <c r="A564" s="18">
        <v>3</v>
      </c>
      <c r="B564" s="5" t="s">
        <v>834</v>
      </c>
      <c r="C564" s="64" t="s">
        <v>835</v>
      </c>
      <c r="D564" s="64" t="s">
        <v>8</v>
      </c>
      <c r="E564" s="45"/>
      <c r="F564" s="45"/>
    </row>
    <row r="565" spans="1:6" ht="50.25" customHeight="1" x14ac:dyDescent="0.3">
      <c r="A565" s="18">
        <v>4</v>
      </c>
      <c r="B565" s="5" t="s">
        <v>836</v>
      </c>
      <c r="C565" s="1" t="s">
        <v>835</v>
      </c>
      <c r="D565" s="1" t="s">
        <v>8</v>
      </c>
      <c r="E565" s="17"/>
      <c r="F565" s="17"/>
    </row>
    <row r="566" spans="1:6" ht="57.75" customHeight="1" x14ac:dyDescent="0.3">
      <c r="A566" s="18">
        <v>5</v>
      </c>
      <c r="B566" s="5" t="s">
        <v>837</v>
      </c>
      <c r="C566" s="1" t="s">
        <v>835</v>
      </c>
      <c r="D566" s="1" t="s">
        <v>8</v>
      </c>
      <c r="E566" s="17"/>
      <c r="F566" s="17"/>
    </row>
    <row r="567" spans="1:6" ht="35.1" customHeight="1" x14ac:dyDescent="0.3">
      <c r="A567" s="18">
        <v>6</v>
      </c>
      <c r="B567" s="5" t="s">
        <v>838</v>
      </c>
      <c r="C567" s="1" t="s">
        <v>835</v>
      </c>
      <c r="D567" s="1" t="s">
        <v>8</v>
      </c>
      <c r="E567" s="17"/>
      <c r="F567" s="17"/>
    </row>
    <row r="568" spans="1:6" ht="35.1" customHeight="1" x14ac:dyDescent="0.3">
      <c r="A568" s="18">
        <v>7</v>
      </c>
      <c r="B568" s="5" t="s">
        <v>839</v>
      </c>
      <c r="C568" s="1" t="s">
        <v>835</v>
      </c>
      <c r="D568" s="1" t="s">
        <v>8</v>
      </c>
      <c r="E568" s="17"/>
      <c r="F568" s="17"/>
    </row>
    <row r="569" spans="1:6" ht="51.75" customHeight="1" x14ac:dyDescent="0.3">
      <c r="A569" s="18">
        <v>8</v>
      </c>
      <c r="B569" s="5" t="s">
        <v>840</v>
      </c>
      <c r="C569" s="1" t="s">
        <v>835</v>
      </c>
      <c r="D569" s="1" t="s">
        <v>8</v>
      </c>
      <c r="E569" s="17"/>
      <c r="F569" s="17"/>
    </row>
    <row r="570" spans="1:6" ht="49.5" customHeight="1" x14ac:dyDescent="0.3">
      <c r="A570" s="18">
        <v>9</v>
      </c>
      <c r="B570" s="5" t="s">
        <v>841</v>
      </c>
      <c r="C570" s="1" t="s">
        <v>835</v>
      </c>
      <c r="D570" s="1" t="s">
        <v>8</v>
      </c>
      <c r="E570" s="17"/>
      <c r="F570" s="17"/>
    </row>
    <row r="571" spans="1:6" ht="45" customHeight="1" x14ac:dyDescent="0.3">
      <c r="A571" s="18">
        <v>10</v>
      </c>
      <c r="B571" s="5" t="s">
        <v>842</v>
      </c>
      <c r="C571" s="1" t="s">
        <v>835</v>
      </c>
      <c r="D571" s="1" t="s">
        <v>8</v>
      </c>
      <c r="E571" s="17"/>
      <c r="F571" s="17"/>
    </row>
    <row r="572" spans="1:6" ht="39" customHeight="1" x14ac:dyDescent="0.3">
      <c r="A572" s="18">
        <v>11</v>
      </c>
      <c r="B572" s="5" t="s">
        <v>843</v>
      </c>
      <c r="C572" s="1" t="s">
        <v>835</v>
      </c>
      <c r="D572" s="1" t="s">
        <v>8</v>
      </c>
      <c r="E572" s="17"/>
      <c r="F572" s="17"/>
    </row>
    <row r="573" spans="1:6" ht="52.5" customHeight="1" x14ac:dyDescent="0.3">
      <c r="A573" s="19">
        <v>12</v>
      </c>
      <c r="B573" s="39" t="s">
        <v>844</v>
      </c>
      <c r="C573" s="6" t="s">
        <v>835</v>
      </c>
      <c r="D573" s="6" t="s">
        <v>8</v>
      </c>
      <c r="E573" s="61"/>
      <c r="F573" s="61"/>
    </row>
    <row r="574" spans="1:6" ht="49.5" customHeight="1" x14ac:dyDescent="0.3">
      <c r="A574" s="18">
        <v>13</v>
      </c>
      <c r="B574" s="5" t="s">
        <v>845</v>
      </c>
      <c r="C574" s="1" t="s">
        <v>835</v>
      </c>
      <c r="D574" s="1" t="s">
        <v>8</v>
      </c>
      <c r="E574" s="45"/>
      <c r="F574" s="45"/>
    </row>
    <row r="575" spans="1:6" ht="35.1" customHeight="1" x14ac:dyDescent="0.3">
      <c r="A575" s="18">
        <v>14</v>
      </c>
      <c r="B575" s="64" t="s">
        <v>846</v>
      </c>
      <c r="C575" s="1" t="s">
        <v>847</v>
      </c>
      <c r="D575" s="1" t="s">
        <v>8</v>
      </c>
      <c r="E575" s="45"/>
      <c r="F575" s="45"/>
    </row>
    <row r="576" spans="1:6" ht="35.1" customHeight="1" x14ac:dyDescent="0.3">
      <c r="A576" s="18">
        <v>15</v>
      </c>
      <c r="B576" s="64" t="s">
        <v>848</v>
      </c>
      <c r="C576" s="1" t="s">
        <v>847</v>
      </c>
      <c r="D576" s="1" t="s">
        <v>8</v>
      </c>
      <c r="E576" s="45"/>
      <c r="F576" s="45"/>
    </row>
    <row r="577" spans="1:6" ht="45.75" customHeight="1" x14ac:dyDescent="0.3">
      <c r="A577" s="18">
        <v>16</v>
      </c>
      <c r="B577" s="64" t="s">
        <v>849</v>
      </c>
      <c r="C577" s="1" t="s">
        <v>850</v>
      </c>
      <c r="D577" s="1"/>
      <c r="E577" s="45"/>
      <c r="F577" s="45"/>
    </row>
    <row r="578" spans="1:6" ht="41.25" customHeight="1" x14ac:dyDescent="0.3">
      <c r="A578" s="18">
        <v>17</v>
      </c>
      <c r="B578" s="64" t="s">
        <v>851</v>
      </c>
      <c r="C578" s="1" t="s">
        <v>850</v>
      </c>
      <c r="D578" s="1"/>
      <c r="E578" s="45"/>
      <c r="F578" s="45"/>
    </row>
    <row r="579" spans="1:6" ht="35.1" customHeight="1" x14ac:dyDescent="0.3">
      <c r="A579" s="18">
        <v>18</v>
      </c>
      <c r="B579" s="64" t="s">
        <v>852</v>
      </c>
      <c r="C579" s="1" t="s">
        <v>850</v>
      </c>
      <c r="D579" s="1"/>
      <c r="E579" s="45"/>
      <c r="F579" s="45"/>
    </row>
    <row r="580" spans="1:6" ht="43.5" customHeight="1" x14ac:dyDescent="0.3">
      <c r="A580" s="18">
        <v>19</v>
      </c>
      <c r="B580" s="64" t="s">
        <v>853</v>
      </c>
      <c r="C580" s="1" t="s">
        <v>850</v>
      </c>
      <c r="D580" s="1"/>
      <c r="E580" s="45"/>
      <c r="F580" s="45"/>
    </row>
    <row r="581" spans="1:6" ht="39.75" customHeight="1" x14ac:dyDescent="0.3">
      <c r="A581" s="18">
        <v>20</v>
      </c>
      <c r="B581" s="64" t="s">
        <v>854</v>
      </c>
      <c r="C581" s="1" t="s">
        <v>850</v>
      </c>
      <c r="D581" s="1"/>
      <c r="E581" s="45"/>
      <c r="F581" s="45"/>
    </row>
    <row r="582" spans="1:6" ht="41.25" customHeight="1" x14ac:dyDescent="0.3">
      <c r="A582" s="18">
        <v>21</v>
      </c>
      <c r="B582" s="64" t="s">
        <v>855</v>
      </c>
      <c r="C582" s="1" t="s">
        <v>850</v>
      </c>
      <c r="D582" s="1"/>
      <c r="E582" s="45"/>
      <c r="F582" s="45"/>
    </row>
    <row r="583" spans="1:6" ht="51.75" customHeight="1" x14ac:dyDescent="0.3">
      <c r="A583" s="18">
        <v>22</v>
      </c>
      <c r="B583" s="64" t="s">
        <v>856</v>
      </c>
      <c r="C583" s="1" t="s">
        <v>850</v>
      </c>
      <c r="D583" s="1"/>
      <c r="E583" s="45"/>
      <c r="F583" s="45"/>
    </row>
    <row r="584" spans="1:6" ht="35.1" customHeight="1" x14ac:dyDescent="0.3">
      <c r="A584" s="18">
        <v>23</v>
      </c>
      <c r="B584" s="64" t="s">
        <v>857</v>
      </c>
      <c r="C584" s="1" t="s">
        <v>850</v>
      </c>
      <c r="D584" s="1" t="s">
        <v>8</v>
      </c>
      <c r="E584" s="45"/>
      <c r="F584" s="45"/>
    </row>
    <row r="585" spans="1:6" ht="35.1" customHeight="1" x14ac:dyDescent="0.3">
      <c r="A585" s="18">
        <v>24</v>
      </c>
      <c r="B585" s="64" t="s">
        <v>858</v>
      </c>
      <c r="C585" s="1" t="s">
        <v>850</v>
      </c>
      <c r="D585" s="1" t="s">
        <v>8</v>
      </c>
      <c r="E585" s="45"/>
      <c r="F585" s="45"/>
    </row>
    <row r="586" spans="1:6" ht="48" customHeight="1" x14ac:dyDescent="0.3">
      <c r="A586" s="18">
        <v>25</v>
      </c>
      <c r="B586" s="64" t="s">
        <v>859</v>
      </c>
      <c r="C586" s="1" t="s">
        <v>850</v>
      </c>
      <c r="D586" s="1"/>
      <c r="E586" s="45"/>
      <c r="F586" s="45"/>
    </row>
    <row r="587" spans="1:6" ht="61.5" customHeight="1" x14ac:dyDescent="0.3">
      <c r="A587" s="18">
        <v>26</v>
      </c>
      <c r="B587" s="64" t="s">
        <v>860</v>
      </c>
      <c r="C587" s="1" t="s">
        <v>850</v>
      </c>
      <c r="D587" s="1" t="s">
        <v>8</v>
      </c>
      <c r="E587" s="45"/>
      <c r="F587" s="45"/>
    </row>
    <row r="588" spans="1:6" ht="54.75" customHeight="1" x14ac:dyDescent="0.3">
      <c r="A588" s="18">
        <v>27</v>
      </c>
      <c r="B588" s="5" t="s">
        <v>861</v>
      </c>
      <c r="C588" s="1" t="s">
        <v>862</v>
      </c>
      <c r="D588" s="1" t="s">
        <v>8</v>
      </c>
      <c r="E588" s="45"/>
      <c r="F588" s="45"/>
    </row>
    <row r="589" spans="1:6" ht="53.25" customHeight="1" x14ac:dyDescent="0.3">
      <c r="A589" s="18">
        <v>28</v>
      </c>
      <c r="B589" s="5" t="s">
        <v>863</v>
      </c>
      <c r="C589" s="1" t="s">
        <v>862</v>
      </c>
      <c r="D589" s="1" t="s">
        <v>8</v>
      </c>
      <c r="E589" s="45"/>
      <c r="F589" s="45"/>
    </row>
    <row r="590" spans="1:6" ht="35.1" customHeight="1" x14ac:dyDescent="0.3">
      <c r="A590" s="18">
        <v>29</v>
      </c>
      <c r="B590" s="5" t="s">
        <v>864</v>
      </c>
      <c r="C590" s="1" t="s">
        <v>862</v>
      </c>
      <c r="D590" s="1" t="s">
        <v>8</v>
      </c>
      <c r="E590" s="45"/>
      <c r="F590" s="45"/>
    </row>
    <row r="591" spans="1:6" ht="35.1" customHeight="1" x14ac:dyDescent="0.3">
      <c r="A591" s="18">
        <v>30</v>
      </c>
      <c r="B591" s="5" t="s">
        <v>865</v>
      </c>
      <c r="C591" s="1" t="s">
        <v>862</v>
      </c>
      <c r="D591" s="1" t="s">
        <v>8</v>
      </c>
      <c r="E591" s="45"/>
      <c r="F591" s="45"/>
    </row>
    <row r="592" spans="1:6" ht="46.5" customHeight="1" x14ac:dyDescent="0.3">
      <c r="A592" s="18">
        <v>31</v>
      </c>
      <c r="B592" s="64" t="s">
        <v>866</v>
      </c>
      <c r="C592" s="1" t="s">
        <v>862</v>
      </c>
      <c r="D592" s="1" t="s">
        <v>8</v>
      </c>
      <c r="E592" s="45"/>
      <c r="F592" s="45"/>
    </row>
    <row r="593" spans="1:6" ht="42.75" customHeight="1" x14ac:dyDescent="0.3">
      <c r="A593" s="19">
        <v>32</v>
      </c>
      <c r="B593" s="95" t="s">
        <v>867</v>
      </c>
      <c r="C593" s="6" t="s">
        <v>862</v>
      </c>
      <c r="D593" s="6" t="s">
        <v>8</v>
      </c>
      <c r="E593" s="55"/>
      <c r="F593" s="55"/>
    </row>
    <row r="594" spans="1:6" ht="51.75" customHeight="1" x14ac:dyDescent="0.3">
      <c r="A594" s="18">
        <v>33</v>
      </c>
      <c r="B594" s="64" t="s">
        <v>868</v>
      </c>
      <c r="C594" s="1" t="s">
        <v>862</v>
      </c>
      <c r="D594" s="1" t="s">
        <v>8</v>
      </c>
      <c r="E594" s="45"/>
      <c r="F594" s="45"/>
    </row>
    <row r="595" spans="1:6" ht="51" customHeight="1" x14ac:dyDescent="0.3">
      <c r="A595" s="18">
        <v>34</v>
      </c>
      <c r="B595" s="64" t="s">
        <v>869</v>
      </c>
      <c r="C595" s="1" t="s">
        <v>862</v>
      </c>
      <c r="D595" s="1" t="s">
        <v>8</v>
      </c>
      <c r="E595" s="45"/>
      <c r="F595" s="45"/>
    </row>
    <row r="596" spans="1:6" ht="49.5" customHeight="1" x14ac:dyDescent="0.3">
      <c r="A596" s="18">
        <v>35</v>
      </c>
      <c r="B596" s="64" t="s">
        <v>870</v>
      </c>
      <c r="C596" s="1" t="s">
        <v>862</v>
      </c>
      <c r="D596" s="1"/>
      <c r="E596" s="45"/>
      <c r="F596" s="45"/>
    </row>
    <row r="597" spans="1:6" ht="40.5" customHeight="1" x14ac:dyDescent="0.3">
      <c r="A597" s="18">
        <v>36</v>
      </c>
      <c r="B597" s="5" t="s">
        <v>871</v>
      </c>
      <c r="C597" s="1" t="s">
        <v>862</v>
      </c>
      <c r="D597" s="1" t="s">
        <v>8</v>
      </c>
      <c r="E597" s="45"/>
      <c r="F597" s="45"/>
    </row>
    <row r="598" spans="1:6" ht="45" customHeight="1" x14ac:dyDescent="0.3">
      <c r="A598" s="18">
        <v>37</v>
      </c>
      <c r="B598" s="5" t="s">
        <v>872</v>
      </c>
      <c r="C598" s="1" t="s">
        <v>862</v>
      </c>
      <c r="D598" s="1" t="s">
        <v>8</v>
      </c>
      <c r="E598" s="45"/>
      <c r="F598" s="45"/>
    </row>
    <row r="599" spans="1:6" ht="38.25" customHeight="1" x14ac:dyDescent="0.3">
      <c r="A599" s="18">
        <v>38</v>
      </c>
      <c r="B599" s="64" t="s">
        <v>873</v>
      </c>
      <c r="C599" s="1" t="s">
        <v>862</v>
      </c>
      <c r="D599" s="1" t="s">
        <v>8</v>
      </c>
      <c r="E599" s="45"/>
      <c r="F599" s="45"/>
    </row>
    <row r="600" spans="1:6" ht="44.25" customHeight="1" x14ac:dyDescent="0.3">
      <c r="A600" s="18">
        <v>39</v>
      </c>
      <c r="B600" s="64" t="s">
        <v>874</v>
      </c>
      <c r="C600" s="1" t="s">
        <v>862</v>
      </c>
      <c r="D600" s="1" t="s">
        <v>8</v>
      </c>
      <c r="E600" s="45"/>
      <c r="F600" s="45"/>
    </row>
    <row r="601" spans="1:6" ht="48" customHeight="1" x14ac:dyDescent="0.3">
      <c r="A601" s="18">
        <v>40</v>
      </c>
      <c r="B601" s="5" t="s">
        <v>875</v>
      </c>
      <c r="C601" s="1" t="s">
        <v>862</v>
      </c>
      <c r="D601" s="1" t="s">
        <v>8</v>
      </c>
      <c r="E601" s="45"/>
      <c r="F601" s="45"/>
    </row>
    <row r="602" spans="1:6" ht="35.1" customHeight="1" x14ac:dyDescent="0.3">
      <c r="A602" s="18">
        <v>41</v>
      </c>
      <c r="B602" s="64" t="s">
        <v>876</v>
      </c>
      <c r="C602" s="1" t="s">
        <v>862</v>
      </c>
      <c r="D602" s="1" t="s">
        <v>8</v>
      </c>
      <c r="E602" s="45"/>
      <c r="F602" s="45"/>
    </row>
    <row r="603" spans="1:6" ht="35.1" customHeight="1" x14ac:dyDescent="0.3">
      <c r="A603" s="18">
        <v>42</v>
      </c>
      <c r="B603" s="64" t="s">
        <v>877</v>
      </c>
      <c r="C603" s="1" t="s">
        <v>862</v>
      </c>
      <c r="D603" s="1" t="s">
        <v>8</v>
      </c>
      <c r="E603" s="45"/>
      <c r="F603" s="45"/>
    </row>
    <row r="604" spans="1:6" ht="35.1" customHeight="1" x14ac:dyDescent="0.3">
      <c r="A604" s="18">
        <v>43</v>
      </c>
      <c r="B604" s="64" t="s">
        <v>878</v>
      </c>
      <c r="C604" s="1" t="s">
        <v>862</v>
      </c>
      <c r="D604" s="1" t="s">
        <v>8</v>
      </c>
      <c r="E604" s="45"/>
      <c r="F604" s="45"/>
    </row>
    <row r="605" spans="1:6" ht="35.1" customHeight="1" x14ac:dyDescent="0.3">
      <c r="A605" s="18">
        <v>44</v>
      </c>
      <c r="B605" s="64" t="s">
        <v>879</v>
      </c>
      <c r="C605" s="1" t="s">
        <v>862</v>
      </c>
      <c r="D605" s="1" t="s">
        <v>8</v>
      </c>
      <c r="E605" s="45"/>
      <c r="F605" s="45"/>
    </row>
    <row r="606" spans="1:6" ht="42.75" customHeight="1" x14ac:dyDescent="0.3">
      <c r="A606" s="18">
        <v>45</v>
      </c>
      <c r="B606" s="64" t="s">
        <v>880</v>
      </c>
      <c r="C606" s="1" t="s">
        <v>862</v>
      </c>
      <c r="D606" s="1" t="s">
        <v>8</v>
      </c>
      <c r="E606" s="45"/>
      <c r="F606" s="45"/>
    </row>
    <row r="607" spans="1:6" ht="43.5" customHeight="1" x14ac:dyDescent="0.3">
      <c r="A607" s="19">
        <v>46</v>
      </c>
      <c r="B607" s="95" t="s">
        <v>881</v>
      </c>
      <c r="C607" s="6" t="s">
        <v>862</v>
      </c>
      <c r="D607" s="6" t="s">
        <v>8</v>
      </c>
      <c r="E607" s="55"/>
      <c r="F607" s="55"/>
    </row>
    <row r="608" spans="1:6" ht="61.5" customHeight="1" x14ac:dyDescent="0.3">
      <c r="A608" s="18">
        <v>47</v>
      </c>
      <c r="B608" s="64" t="s">
        <v>882</v>
      </c>
      <c r="C608" s="1" t="s">
        <v>862</v>
      </c>
      <c r="D608" s="1" t="s">
        <v>8</v>
      </c>
      <c r="E608" s="17"/>
      <c r="F608" s="45"/>
    </row>
    <row r="609" spans="1:6" ht="51.75" customHeight="1" x14ac:dyDescent="0.3">
      <c r="A609" s="18">
        <v>48</v>
      </c>
      <c r="B609" s="64" t="s">
        <v>883</v>
      </c>
      <c r="C609" s="1" t="s">
        <v>862</v>
      </c>
      <c r="D609" s="1" t="s">
        <v>8</v>
      </c>
      <c r="E609" s="17"/>
      <c r="F609" s="45"/>
    </row>
    <row r="610" spans="1:6" ht="51.75" customHeight="1" x14ac:dyDescent="0.3">
      <c r="A610" s="18">
        <v>49</v>
      </c>
      <c r="B610" s="5" t="s">
        <v>884</v>
      </c>
      <c r="C610" s="1" t="s">
        <v>862</v>
      </c>
      <c r="D610" s="1" t="s">
        <v>8</v>
      </c>
      <c r="E610" s="17"/>
      <c r="F610" s="45"/>
    </row>
    <row r="611" spans="1:6" ht="45" customHeight="1" x14ac:dyDescent="0.3">
      <c r="A611" s="18">
        <v>50</v>
      </c>
      <c r="B611" s="5" t="s">
        <v>885</v>
      </c>
      <c r="C611" s="1" t="s">
        <v>862</v>
      </c>
      <c r="D611" s="1" t="s">
        <v>8</v>
      </c>
      <c r="E611" s="17"/>
      <c r="F611" s="45"/>
    </row>
    <row r="612" spans="1:6" ht="35.1" customHeight="1" x14ac:dyDescent="0.3">
      <c r="A612" s="18">
        <v>51</v>
      </c>
      <c r="B612" s="64" t="s">
        <v>886</v>
      </c>
      <c r="C612" s="1" t="s">
        <v>862</v>
      </c>
      <c r="D612" s="1"/>
      <c r="E612" s="17"/>
      <c r="F612" s="45"/>
    </row>
    <row r="613" spans="1:6" ht="35.1" customHeight="1" x14ac:dyDescent="0.3">
      <c r="A613" s="18">
        <v>52</v>
      </c>
      <c r="B613" s="64" t="s">
        <v>887</v>
      </c>
      <c r="C613" s="1" t="s">
        <v>862</v>
      </c>
      <c r="D613" s="1"/>
      <c r="E613" s="17"/>
      <c r="F613" s="45"/>
    </row>
    <row r="614" spans="1:6" ht="35.1" customHeight="1" x14ac:dyDescent="0.3">
      <c r="A614" s="18">
        <v>53</v>
      </c>
      <c r="B614" s="64" t="s">
        <v>888</v>
      </c>
      <c r="C614" s="1" t="s">
        <v>862</v>
      </c>
      <c r="D614" s="17"/>
      <c r="E614" s="17"/>
      <c r="F614" s="45"/>
    </row>
    <row r="615" spans="1:6" ht="35.1" customHeight="1" x14ac:dyDescent="0.3">
      <c r="A615" s="18">
        <v>54</v>
      </c>
      <c r="B615" s="64" t="s">
        <v>889</v>
      </c>
      <c r="C615" s="1" t="s">
        <v>862</v>
      </c>
      <c r="D615" s="17"/>
      <c r="E615" s="17"/>
      <c r="F615" s="45"/>
    </row>
    <row r="616" spans="1:6" ht="35.1" customHeight="1" x14ac:dyDescent="0.3">
      <c r="A616" s="18">
        <v>55</v>
      </c>
      <c r="B616" s="5" t="s">
        <v>890</v>
      </c>
      <c r="C616" s="1" t="s">
        <v>862</v>
      </c>
      <c r="D616" s="17"/>
      <c r="E616" s="17"/>
      <c r="F616" s="45"/>
    </row>
    <row r="617" spans="1:6" ht="35.1" customHeight="1" x14ac:dyDescent="0.3">
      <c r="A617" s="18">
        <v>56</v>
      </c>
      <c r="B617" s="64" t="s">
        <v>891</v>
      </c>
      <c r="C617" s="1" t="s">
        <v>862</v>
      </c>
      <c r="D617" s="17"/>
      <c r="E617" s="17"/>
      <c r="F617" s="45"/>
    </row>
    <row r="618" spans="1:6" ht="35.1" customHeight="1" x14ac:dyDescent="0.3">
      <c r="A618" s="18">
        <v>57</v>
      </c>
      <c r="B618" s="64" t="s">
        <v>892</v>
      </c>
      <c r="C618" s="1" t="s">
        <v>862</v>
      </c>
      <c r="D618" s="17"/>
      <c r="E618" s="17"/>
      <c r="F618" s="45"/>
    </row>
    <row r="619" spans="1:6" ht="51" customHeight="1" x14ac:dyDescent="0.3">
      <c r="A619" s="18">
        <v>58</v>
      </c>
      <c r="B619" s="64" t="s">
        <v>893</v>
      </c>
      <c r="C619" s="1" t="s">
        <v>862</v>
      </c>
      <c r="D619" s="17"/>
      <c r="E619" s="17"/>
      <c r="F619" s="45"/>
    </row>
    <row r="620" spans="1:6" ht="57" customHeight="1" x14ac:dyDescent="0.3">
      <c r="A620" s="18">
        <v>59</v>
      </c>
      <c r="B620" s="64" t="s">
        <v>894</v>
      </c>
      <c r="C620" s="1" t="s">
        <v>862</v>
      </c>
      <c r="D620" s="17"/>
      <c r="E620" s="17"/>
      <c r="F620" s="45"/>
    </row>
    <row r="621" spans="1:6" ht="42" customHeight="1" x14ac:dyDescent="0.3">
      <c r="A621" s="18">
        <v>60</v>
      </c>
      <c r="B621" s="64" t="s">
        <v>895</v>
      </c>
      <c r="C621" s="1" t="s">
        <v>909</v>
      </c>
      <c r="D621" s="17"/>
      <c r="E621" s="17"/>
      <c r="F621" s="45"/>
    </row>
    <row r="622" spans="1:6" ht="45" customHeight="1" x14ac:dyDescent="0.3">
      <c r="A622" s="18">
        <v>61</v>
      </c>
      <c r="B622" s="64" t="s">
        <v>896</v>
      </c>
      <c r="C622" s="1" t="s">
        <v>909</v>
      </c>
      <c r="D622" s="17"/>
      <c r="E622" s="17"/>
      <c r="F622" s="45"/>
    </row>
    <row r="623" spans="1:6" ht="42.75" customHeight="1" x14ac:dyDescent="0.3">
      <c r="A623" s="18">
        <v>62</v>
      </c>
      <c r="B623" s="64" t="s">
        <v>897</v>
      </c>
      <c r="C623" s="1" t="s">
        <v>909</v>
      </c>
      <c r="D623" s="17"/>
      <c r="E623" s="17"/>
      <c r="F623" s="45"/>
    </row>
    <row r="624" spans="1:6" ht="42.75" customHeight="1" x14ac:dyDescent="0.3">
      <c r="A624" s="18">
        <v>63</v>
      </c>
      <c r="B624" s="64" t="s">
        <v>898</v>
      </c>
      <c r="C624" s="1" t="s">
        <v>909</v>
      </c>
      <c r="D624" s="17"/>
      <c r="E624" s="17"/>
      <c r="F624" s="45"/>
    </row>
    <row r="625" spans="1:6" ht="41.25" customHeight="1" x14ac:dyDescent="0.3">
      <c r="A625" s="18">
        <v>64</v>
      </c>
      <c r="B625" s="64" t="s">
        <v>899</v>
      </c>
      <c r="C625" s="1" t="s">
        <v>909</v>
      </c>
      <c r="D625" s="17"/>
      <c r="E625" s="17"/>
      <c r="F625" s="45"/>
    </row>
    <row r="626" spans="1:6" ht="42.75" customHeight="1" x14ac:dyDescent="0.3">
      <c r="A626" s="18">
        <v>65</v>
      </c>
      <c r="B626" s="64" t="s">
        <v>900</v>
      </c>
      <c r="C626" s="1" t="s">
        <v>909</v>
      </c>
      <c r="D626" s="17"/>
      <c r="E626" s="17"/>
      <c r="F626" s="45"/>
    </row>
    <row r="627" spans="1:6" ht="42" customHeight="1" x14ac:dyDescent="0.3">
      <c r="A627" s="18">
        <v>66</v>
      </c>
      <c r="B627" s="64" t="s">
        <v>901</v>
      </c>
      <c r="C627" s="1" t="s">
        <v>909</v>
      </c>
      <c r="D627" s="17"/>
      <c r="E627" s="17"/>
      <c r="F627" s="45"/>
    </row>
    <row r="628" spans="1:6" ht="35.1" customHeight="1" x14ac:dyDescent="0.3">
      <c r="A628" s="18">
        <v>67</v>
      </c>
      <c r="B628" s="64" t="s">
        <v>902</v>
      </c>
      <c r="C628" s="1" t="s">
        <v>903</v>
      </c>
      <c r="D628" s="17"/>
      <c r="E628" s="17"/>
      <c r="F628" s="45"/>
    </row>
    <row r="629" spans="1:6" ht="35.1" customHeight="1" x14ac:dyDescent="0.3">
      <c r="A629" s="18">
        <v>68</v>
      </c>
      <c r="B629" s="64" t="s">
        <v>904</v>
      </c>
      <c r="C629" s="1" t="s">
        <v>903</v>
      </c>
      <c r="D629" s="17"/>
      <c r="E629" s="17"/>
      <c r="F629" s="45"/>
    </row>
    <row r="630" spans="1:6" ht="35.1" customHeight="1" x14ac:dyDescent="0.3">
      <c r="A630" s="18">
        <v>69</v>
      </c>
      <c r="B630" s="64" t="s">
        <v>905</v>
      </c>
      <c r="C630" s="1" t="s">
        <v>903</v>
      </c>
      <c r="D630" s="17"/>
      <c r="E630" s="17"/>
      <c r="F630" s="45"/>
    </row>
    <row r="631" spans="1:6" ht="35.1" customHeight="1" x14ac:dyDescent="0.3">
      <c r="A631" s="18">
        <v>70</v>
      </c>
      <c r="B631" s="64" t="s">
        <v>906</v>
      </c>
      <c r="C631" s="1" t="s">
        <v>903</v>
      </c>
      <c r="D631" s="17"/>
      <c r="E631" s="17"/>
      <c r="F631" s="45"/>
    </row>
    <row r="632" spans="1:6" ht="35.1" customHeight="1" x14ac:dyDescent="0.3">
      <c r="A632" s="18">
        <v>71</v>
      </c>
      <c r="B632" s="64" t="s">
        <v>907</v>
      </c>
      <c r="C632" s="1" t="s">
        <v>903</v>
      </c>
      <c r="D632" s="17"/>
      <c r="E632" s="17"/>
      <c r="F632" s="45"/>
    </row>
    <row r="633" spans="1:6" ht="35.1" customHeight="1" x14ac:dyDescent="0.3">
      <c r="A633" s="18">
        <v>72</v>
      </c>
      <c r="B633" s="64" t="s">
        <v>908</v>
      </c>
      <c r="C633" s="1" t="s">
        <v>903</v>
      </c>
      <c r="D633" s="17"/>
      <c r="E633" s="17"/>
      <c r="F633" s="45"/>
    </row>
    <row r="634" spans="1:6" ht="31.5" customHeight="1" x14ac:dyDescent="0.3">
      <c r="A634" s="62" t="s">
        <v>829</v>
      </c>
      <c r="B634" s="127" t="s">
        <v>644</v>
      </c>
      <c r="C634" s="128"/>
      <c r="D634" s="128"/>
      <c r="E634" s="128"/>
      <c r="F634" s="129"/>
    </row>
    <row r="635" spans="1:6" ht="46.5" customHeight="1" x14ac:dyDescent="0.3">
      <c r="A635" s="18">
        <v>1</v>
      </c>
      <c r="B635" s="41" t="s">
        <v>634</v>
      </c>
      <c r="C635" s="1" t="s">
        <v>934</v>
      </c>
      <c r="D635" s="45"/>
      <c r="E635" s="1"/>
      <c r="F635" s="1" t="s">
        <v>8</v>
      </c>
    </row>
    <row r="636" spans="1:6" ht="46.5" customHeight="1" x14ac:dyDescent="0.3">
      <c r="A636" s="18">
        <v>2</v>
      </c>
      <c r="B636" s="41" t="s">
        <v>635</v>
      </c>
      <c r="C636" s="1" t="s">
        <v>934</v>
      </c>
      <c r="D636" s="45"/>
      <c r="E636" s="1" t="s">
        <v>8</v>
      </c>
      <c r="F636" s="1" t="s">
        <v>8</v>
      </c>
    </row>
    <row r="637" spans="1:6" ht="46.5" customHeight="1" x14ac:dyDescent="0.3">
      <c r="A637" s="18">
        <v>3</v>
      </c>
      <c r="B637" s="41" t="s">
        <v>636</v>
      </c>
      <c r="C637" s="1" t="s">
        <v>934</v>
      </c>
      <c r="D637" s="45"/>
      <c r="E637" s="1" t="s">
        <v>8</v>
      </c>
      <c r="F637" s="1" t="s">
        <v>8</v>
      </c>
    </row>
    <row r="638" spans="1:6" ht="46.5" customHeight="1" x14ac:dyDescent="0.3">
      <c r="A638" s="18">
        <v>4</v>
      </c>
      <c r="B638" s="96" t="s">
        <v>637</v>
      </c>
      <c r="C638" s="97" t="s">
        <v>935</v>
      </c>
      <c r="D638" s="1"/>
      <c r="E638" s="1" t="s">
        <v>8</v>
      </c>
      <c r="F638" s="1" t="s">
        <v>8</v>
      </c>
    </row>
    <row r="639" spans="1:6" ht="46.5" customHeight="1" x14ac:dyDescent="0.3">
      <c r="A639" s="18">
        <v>5</v>
      </c>
      <c r="B639" s="96" t="s">
        <v>638</v>
      </c>
      <c r="C639" s="97" t="s">
        <v>935</v>
      </c>
      <c r="D639" s="1"/>
      <c r="E639" s="1" t="s">
        <v>8</v>
      </c>
      <c r="F639" s="1" t="s">
        <v>8</v>
      </c>
    </row>
    <row r="640" spans="1:6" ht="46.5" customHeight="1" x14ac:dyDescent="0.3">
      <c r="A640" s="18">
        <v>6</v>
      </c>
      <c r="B640" s="96" t="s">
        <v>639</v>
      </c>
      <c r="C640" s="97" t="s">
        <v>935</v>
      </c>
      <c r="D640" s="1"/>
      <c r="E640" s="1" t="s">
        <v>8</v>
      </c>
      <c r="F640" s="1" t="s">
        <v>8</v>
      </c>
    </row>
    <row r="641" spans="1:6" ht="46.5" customHeight="1" x14ac:dyDescent="0.3">
      <c r="A641" s="18">
        <v>7</v>
      </c>
      <c r="B641" s="96" t="s">
        <v>640</v>
      </c>
      <c r="C641" s="97" t="s">
        <v>935</v>
      </c>
      <c r="D641" s="1"/>
      <c r="E641" s="1" t="s">
        <v>8</v>
      </c>
      <c r="F641" s="1" t="s">
        <v>8</v>
      </c>
    </row>
    <row r="642" spans="1:6" ht="46.5" customHeight="1" x14ac:dyDescent="0.3">
      <c r="A642" s="18">
        <v>8</v>
      </c>
      <c r="B642" s="96" t="s">
        <v>641</v>
      </c>
      <c r="C642" s="97" t="s">
        <v>935</v>
      </c>
      <c r="D642" s="45"/>
      <c r="E642" s="1"/>
      <c r="F642" s="1"/>
    </row>
    <row r="643" spans="1:6" ht="46.5" customHeight="1" x14ac:dyDescent="0.3">
      <c r="A643" s="18">
        <v>9</v>
      </c>
      <c r="B643" s="5" t="s">
        <v>642</v>
      </c>
      <c r="C643" s="1" t="s">
        <v>643</v>
      </c>
      <c r="D643" s="1" t="s">
        <v>8</v>
      </c>
      <c r="E643" s="1"/>
      <c r="F643" s="1" t="s">
        <v>8</v>
      </c>
    </row>
    <row r="644" spans="1:6" ht="27" customHeight="1" x14ac:dyDescent="0.3">
      <c r="A644" s="29" t="s">
        <v>23</v>
      </c>
      <c r="B644" s="110" t="s">
        <v>928</v>
      </c>
      <c r="C644" s="111"/>
      <c r="D644" s="111"/>
      <c r="E644" s="111"/>
      <c r="F644" s="112"/>
    </row>
    <row r="645" spans="1:6" ht="45" customHeight="1" x14ac:dyDescent="0.3">
      <c r="A645" s="18">
        <v>1</v>
      </c>
      <c r="B645" s="5" t="s">
        <v>62</v>
      </c>
      <c r="C645" s="1" t="s">
        <v>33</v>
      </c>
      <c r="D645" s="1" t="s">
        <v>8</v>
      </c>
      <c r="E645" s="1"/>
      <c r="F645" s="1" t="s">
        <v>8</v>
      </c>
    </row>
    <row r="646" spans="1:6" ht="45" customHeight="1" x14ac:dyDescent="0.3">
      <c r="A646" s="19">
        <v>2</v>
      </c>
      <c r="B646" s="39" t="s">
        <v>63</v>
      </c>
      <c r="C646" s="1" t="s">
        <v>33</v>
      </c>
      <c r="D646" s="6" t="s">
        <v>8</v>
      </c>
      <c r="E646" s="6"/>
      <c r="F646" s="1" t="s">
        <v>8</v>
      </c>
    </row>
    <row r="647" spans="1:6" ht="57" customHeight="1" x14ac:dyDescent="0.3">
      <c r="A647" s="18">
        <v>3</v>
      </c>
      <c r="B647" s="5" t="s">
        <v>64</v>
      </c>
      <c r="C647" s="1" t="s">
        <v>33</v>
      </c>
      <c r="D647" s="1" t="s">
        <v>8</v>
      </c>
      <c r="E647" s="1"/>
      <c r="F647" s="98" t="s">
        <v>8</v>
      </c>
    </row>
    <row r="648" spans="1:6" ht="54.75" customHeight="1" x14ac:dyDescent="0.3">
      <c r="A648" s="18">
        <v>4</v>
      </c>
      <c r="B648" s="5" t="s">
        <v>65</v>
      </c>
      <c r="C648" s="1" t="s">
        <v>33</v>
      </c>
      <c r="D648" s="1" t="s">
        <v>8</v>
      </c>
      <c r="E648" s="1"/>
      <c r="F648" s="98" t="s">
        <v>8</v>
      </c>
    </row>
    <row r="649" spans="1:6" ht="45.75" customHeight="1" x14ac:dyDescent="0.3">
      <c r="A649" s="18">
        <v>5</v>
      </c>
      <c r="B649" s="5" t="s">
        <v>66</v>
      </c>
      <c r="C649" s="1" t="s">
        <v>34</v>
      </c>
      <c r="D649" s="1" t="s">
        <v>8</v>
      </c>
      <c r="E649" s="1"/>
      <c r="F649" s="98" t="s">
        <v>8</v>
      </c>
    </row>
    <row r="650" spans="1:6" ht="45" customHeight="1" x14ac:dyDescent="0.3">
      <c r="A650" s="18">
        <v>6</v>
      </c>
      <c r="B650" s="5" t="s">
        <v>36</v>
      </c>
      <c r="C650" s="1" t="s">
        <v>37</v>
      </c>
      <c r="D650" s="1" t="s">
        <v>8</v>
      </c>
      <c r="E650" s="1"/>
      <c r="F650" s="98" t="s">
        <v>8</v>
      </c>
    </row>
    <row r="651" spans="1:6" ht="75" customHeight="1" x14ac:dyDescent="0.3">
      <c r="A651" s="18">
        <v>7</v>
      </c>
      <c r="B651" s="5" t="s">
        <v>59</v>
      </c>
      <c r="C651" s="1" t="s">
        <v>37</v>
      </c>
      <c r="D651" s="1" t="s">
        <v>8</v>
      </c>
      <c r="E651" s="1"/>
      <c r="F651" s="99"/>
    </row>
    <row r="652" spans="1:6" ht="57.75" customHeight="1" x14ac:dyDescent="0.3">
      <c r="A652" s="18">
        <v>8</v>
      </c>
      <c r="B652" s="5" t="s">
        <v>60</v>
      </c>
      <c r="C652" s="1" t="s">
        <v>37</v>
      </c>
      <c r="D652" s="1" t="s">
        <v>8</v>
      </c>
      <c r="E652" s="1"/>
      <c r="F652" s="99"/>
    </row>
    <row r="653" spans="1:6" ht="45.75" customHeight="1" x14ac:dyDescent="0.3">
      <c r="A653" s="18">
        <v>9</v>
      </c>
      <c r="B653" s="81" t="s">
        <v>275</v>
      </c>
      <c r="C653" s="82" t="s">
        <v>72</v>
      </c>
      <c r="D653" s="83"/>
      <c r="E653" s="82" t="s">
        <v>8</v>
      </c>
      <c r="F653" s="82" t="s">
        <v>8</v>
      </c>
    </row>
    <row r="654" spans="1:6" ht="68.25" customHeight="1" x14ac:dyDescent="0.3">
      <c r="A654" s="18">
        <v>10</v>
      </c>
      <c r="B654" s="81" t="s">
        <v>276</v>
      </c>
      <c r="C654" s="82" t="s">
        <v>75</v>
      </c>
      <c r="D654" s="83" t="s">
        <v>8</v>
      </c>
      <c r="E654" s="82"/>
      <c r="F654" s="82" t="s">
        <v>8</v>
      </c>
    </row>
    <row r="655" spans="1:6" ht="78.75" customHeight="1" x14ac:dyDescent="0.3">
      <c r="A655" s="19">
        <v>11</v>
      </c>
      <c r="B655" s="81" t="s">
        <v>277</v>
      </c>
      <c r="C655" s="82" t="s">
        <v>75</v>
      </c>
      <c r="D655" s="83" t="s">
        <v>8</v>
      </c>
      <c r="E655" s="82"/>
      <c r="F655" s="82" t="s">
        <v>8</v>
      </c>
    </row>
    <row r="656" spans="1:6" ht="45" customHeight="1" x14ac:dyDescent="0.3">
      <c r="A656" s="18">
        <v>12</v>
      </c>
      <c r="B656" s="81" t="s">
        <v>278</v>
      </c>
      <c r="C656" s="82" t="s">
        <v>92</v>
      </c>
      <c r="D656" s="83" t="s">
        <v>8</v>
      </c>
      <c r="E656" s="82"/>
      <c r="F656" s="82" t="s">
        <v>8</v>
      </c>
    </row>
    <row r="657" spans="1:6" ht="45" customHeight="1" x14ac:dyDescent="0.3">
      <c r="A657" s="18">
        <v>13</v>
      </c>
      <c r="B657" s="81" t="s">
        <v>279</v>
      </c>
      <c r="C657" s="82" t="s">
        <v>112</v>
      </c>
      <c r="D657" s="100"/>
      <c r="E657" s="101" t="s">
        <v>8</v>
      </c>
      <c r="F657" s="82" t="s">
        <v>8</v>
      </c>
    </row>
    <row r="658" spans="1:6" ht="45" customHeight="1" x14ac:dyDescent="0.3">
      <c r="A658" s="18">
        <v>14</v>
      </c>
      <c r="B658" s="81" t="s">
        <v>280</v>
      </c>
      <c r="C658" s="82" t="s">
        <v>112</v>
      </c>
      <c r="D658" s="100"/>
      <c r="E658" s="101" t="s">
        <v>8</v>
      </c>
      <c r="F658" s="82" t="s">
        <v>8</v>
      </c>
    </row>
    <row r="659" spans="1:6" ht="45" customHeight="1" x14ac:dyDescent="0.3">
      <c r="A659" s="18">
        <v>15</v>
      </c>
      <c r="B659" s="81" t="s">
        <v>281</v>
      </c>
      <c r="C659" s="82" t="s">
        <v>123</v>
      </c>
      <c r="D659" s="85"/>
      <c r="E659" s="101" t="s">
        <v>8</v>
      </c>
      <c r="F659" s="82" t="s">
        <v>8</v>
      </c>
    </row>
    <row r="660" spans="1:6" ht="45" customHeight="1" x14ac:dyDescent="0.3">
      <c r="A660" s="18">
        <v>16</v>
      </c>
      <c r="B660" s="81" t="s">
        <v>282</v>
      </c>
      <c r="C660" s="82" t="s">
        <v>159</v>
      </c>
      <c r="D660" s="84"/>
      <c r="E660" s="82" t="s">
        <v>8</v>
      </c>
      <c r="F660" s="82" t="s">
        <v>8</v>
      </c>
    </row>
    <row r="661" spans="1:6" ht="45" customHeight="1" x14ac:dyDescent="0.3">
      <c r="A661" s="18">
        <v>17</v>
      </c>
      <c r="B661" s="81" t="s">
        <v>283</v>
      </c>
      <c r="C661" s="82" t="s">
        <v>159</v>
      </c>
      <c r="D661" s="84"/>
      <c r="E661" s="82" t="s">
        <v>8</v>
      </c>
      <c r="F661" s="82" t="s">
        <v>8</v>
      </c>
    </row>
    <row r="662" spans="1:6" ht="45" customHeight="1" x14ac:dyDescent="0.3">
      <c r="A662" s="18">
        <v>18</v>
      </c>
      <c r="B662" s="81" t="s">
        <v>284</v>
      </c>
      <c r="C662" s="82" t="s">
        <v>159</v>
      </c>
      <c r="D662" s="84"/>
      <c r="E662" s="82" t="s">
        <v>8</v>
      </c>
      <c r="F662" s="82" t="s">
        <v>8</v>
      </c>
    </row>
    <row r="663" spans="1:6" ht="45" customHeight="1" x14ac:dyDescent="0.3">
      <c r="A663" s="18">
        <v>19</v>
      </c>
      <c r="B663" s="81" t="s">
        <v>285</v>
      </c>
      <c r="C663" s="82" t="s">
        <v>159</v>
      </c>
      <c r="D663" s="84"/>
      <c r="E663" s="82" t="s">
        <v>8</v>
      </c>
      <c r="F663" s="82" t="s">
        <v>8</v>
      </c>
    </row>
    <row r="664" spans="1:6" ht="56.25" customHeight="1" x14ac:dyDescent="0.3">
      <c r="A664" s="18">
        <v>20</v>
      </c>
      <c r="B664" s="81" t="s">
        <v>286</v>
      </c>
      <c r="C664" s="82" t="s">
        <v>159</v>
      </c>
      <c r="D664" s="83"/>
      <c r="E664" s="82" t="s">
        <v>8</v>
      </c>
      <c r="F664" s="82" t="s">
        <v>8</v>
      </c>
    </row>
    <row r="665" spans="1:6" ht="45" customHeight="1" x14ac:dyDescent="0.3">
      <c r="A665" s="11">
        <v>21</v>
      </c>
      <c r="B665" s="81" t="s">
        <v>287</v>
      </c>
      <c r="C665" s="82" t="s">
        <v>159</v>
      </c>
      <c r="D665" s="83" t="s">
        <v>8</v>
      </c>
      <c r="E665" s="82"/>
      <c r="F665" s="82" t="s">
        <v>8</v>
      </c>
    </row>
    <row r="666" spans="1:6" ht="68.25" customHeight="1" x14ac:dyDescent="0.3">
      <c r="A666" s="11">
        <v>22</v>
      </c>
      <c r="B666" s="81" t="s">
        <v>288</v>
      </c>
      <c r="C666" s="82" t="s">
        <v>159</v>
      </c>
      <c r="D666" s="83" t="s">
        <v>8</v>
      </c>
      <c r="E666" s="82"/>
      <c r="F666" s="82" t="s">
        <v>8</v>
      </c>
    </row>
    <row r="667" spans="1:6" ht="34.5" customHeight="1" x14ac:dyDescent="0.3">
      <c r="A667" s="11">
        <v>23</v>
      </c>
      <c r="B667" s="81" t="s">
        <v>289</v>
      </c>
      <c r="C667" s="82" t="s">
        <v>290</v>
      </c>
      <c r="D667" s="83" t="s">
        <v>8</v>
      </c>
      <c r="E667" s="44"/>
      <c r="F667" s="82" t="s">
        <v>8</v>
      </c>
    </row>
    <row r="668" spans="1:6" ht="33.75" customHeight="1" x14ac:dyDescent="0.3">
      <c r="A668" s="11">
        <v>24</v>
      </c>
      <c r="B668" s="81" t="s">
        <v>291</v>
      </c>
      <c r="C668" s="82" t="s">
        <v>292</v>
      </c>
      <c r="D668" s="102" t="s">
        <v>8</v>
      </c>
      <c r="E668" s="44"/>
      <c r="F668" s="44" t="s">
        <v>8</v>
      </c>
    </row>
    <row r="669" spans="1:6" ht="45" customHeight="1" x14ac:dyDescent="0.3">
      <c r="A669" s="11">
        <v>25</v>
      </c>
      <c r="B669" s="81" t="s">
        <v>293</v>
      </c>
      <c r="C669" s="82" t="s">
        <v>218</v>
      </c>
      <c r="D669" s="102" t="s">
        <v>8</v>
      </c>
      <c r="E669" s="44"/>
      <c r="F669" s="44" t="s">
        <v>8</v>
      </c>
    </row>
    <row r="670" spans="1:6" ht="33" customHeight="1" x14ac:dyDescent="0.3">
      <c r="A670" s="11">
        <v>26</v>
      </c>
      <c r="B670" s="103" t="s">
        <v>294</v>
      </c>
      <c r="C670" s="82" t="s">
        <v>237</v>
      </c>
      <c r="D670" s="85"/>
      <c r="E670" s="44" t="s">
        <v>8</v>
      </c>
      <c r="F670" s="44"/>
    </row>
    <row r="671" spans="1:6" ht="34.5" customHeight="1" x14ac:dyDescent="0.3">
      <c r="A671" s="11">
        <v>27</v>
      </c>
      <c r="B671" s="81" t="s">
        <v>256</v>
      </c>
      <c r="C671" s="82" t="s">
        <v>237</v>
      </c>
      <c r="D671" s="85"/>
      <c r="E671" s="44" t="s">
        <v>8</v>
      </c>
      <c r="F671" s="44"/>
    </row>
    <row r="672" spans="1:6" ht="38.25" customHeight="1" x14ac:dyDescent="0.3">
      <c r="A672" s="11">
        <v>28</v>
      </c>
      <c r="B672" s="81" t="s">
        <v>272</v>
      </c>
      <c r="C672" s="82" t="s">
        <v>273</v>
      </c>
      <c r="D672" s="85"/>
      <c r="E672" s="44" t="s">
        <v>8</v>
      </c>
      <c r="F672" s="44"/>
    </row>
    <row r="673" spans="1:6" ht="42" customHeight="1" x14ac:dyDescent="0.3">
      <c r="A673" s="11">
        <v>29</v>
      </c>
      <c r="B673" s="104" t="s">
        <v>274</v>
      </c>
      <c r="C673" s="82" t="s">
        <v>273</v>
      </c>
      <c r="D673" s="105"/>
      <c r="E673" s="106" t="s">
        <v>8</v>
      </c>
      <c r="F673" s="106"/>
    </row>
    <row r="674" spans="1:6" ht="39" customHeight="1" x14ac:dyDescent="0.3">
      <c r="A674" s="11">
        <v>30</v>
      </c>
      <c r="B674" s="81" t="s">
        <v>295</v>
      </c>
      <c r="C674" s="82" t="s">
        <v>296</v>
      </c>
      <c r="D674" s="85"/>
      <c r="E674" s="44" t="s">
        <v>8</v>
      </c>
      <c r="F674" s="44" t="s">
        <v>8</v>
      </c>
    </row>
    <row r="675" spans="1:6" ht="42.75" customHeight="1" x14ac:dyDescent="0.3">
      <c r="A675" s="11">
        <v>31</v>
      </c>
      <c r="B675" s="81" t="s">
        <v>297</v>
      </c>
      <c r="C675" s="82" t="s">
        <v>298</v>
      </c>
      <c r="D675" s="85"/>
      <c r="E675" s="44" t="s">
        <v>8</v>
      </c>
      <c r="F675" s="44" t="s">
        <v>8</v>
      </c>
    </row>
    <row r="676" spans="1:6" ht="33.75" customHeight="1" x14ac:dyDescent="0.3">
      <c r="A676" s="11">
        <v>32</v>
      </c>
      <c r="B676" s="81" t="s">
        <v>299</v>
      </c>
      <c r="C676" s="82" t="s">
        <v>298</v>
      </c>
      <c r="D676" s="85"/>
      <c r="E676" s="44" t="s">
        <v>8</v>
      </c>
      <c r="F676" s="44" t="s">
        <v>8</v>
      </c>
    </row>
    <row r="677" spans="1:6" ht="47.25" customHeight="1" x14ac:dyDescent="0.3">
      <c r="A677" s="11">
        <v>33</v>
      </c>
      <c r="B677" s="81" t="s">
        <v>300</v>
      </c>
      <c r="C677" s="82" t="s">
        <v>298</v>
      </c>
      <c r="D677" s="85"/>
      <c r="E677" s="44" t="s">
        <v>8</v>
      </c>
      <c r="F677" s="44" t="s">
        <v>8</v>
      </c>
    </row>
    <row r="678" spans="1:6" ht="34.5" customHeight="1" x14ac:dyDescent="0.3">
      <c r="A678" s="11">
        <v>34</v>
      </c>
      <c r="B678" s="81" t="s">
        <v>301</v>
      </c>
      <c r="C678" s="82" t="s">
        <v>298</v>
      </c>
      <c r="D678" s="85"/>
      <c r="E678" s="44" t="s">
        <v>8</v>
      </c>
      <c r="F678" s="44" t="s">
        <v>8</v>
      </c>
    </row>
    <row r="679" spans="1:6" ht="44.25" customHeight="1" x14ac:dyDescent="0.3">
      <c r="A679" s="11">
        <v>35</v>
      </c>
      <c r="B679" s="81" t="s">
        <v>302</v>
      </c>
      <c r="C679" s="82" t="s">
        <v>303</v>
      </c>
      <c r="D679" s="83" t="s">
        <v>8</v>
      </c>
      <c r="E679" s="82"/>
      <c r="F679" s="44" t="s">
        <v>8</v>
      </c>
    </row>
    <row r="680" spans="1:6" ht="43.5" customHeight="1" x14ac:dyDescent="0.3">
      <c r="A680" s="11">
        <v>36</v>
      </c>
      <c r="B680" s="81" t="s">
        <v>304</v>
      </c>
      <c r="C680" s="82" t="s">
        <v>303</v>
      </c>
      <c r="D680" s="83" t="s">
        <v>8</v>
      </c>
      <c r="E680" s="82"/>
      <c r="F680" s="44" t="s">
        <v>8</v>
      </c>
    </row>
    <row r="681" spans="1:6" ht="45" customHeight="1" x14ac:dyDescent="0.3">
      <c r="A681" s="11">
        <v>37</v>
      </c>
      <c r="B681" s="81" t="s">
        <v>305</v>
      </c>
      <c r="C681" s="82" t="s">
        <v>303</v>
      </c>
      <c r="D681" s="83" t="s">
        <v>8</v>
      </c>
      <c r="E681" s="82"/>
      <c r="F681" s="44" t="s">
        <v>8</v>
      </c>
    </row>
    <row r="682" spans="1:6" ht="65.25" customHeight="1" x14ac:dyDescent="0.3">
      <c r="A682" s="11">
        <v>38</v>
      </c>
      <c r="B682" s="81" t="s">
        <v>306</v>
      </c>
      <c r="C682" s="82" t="s">
        <v>303</v>
      </c>
      <c r="D682" s="83" t="s">
        <v>8</v>
      </c>
      <c r="E682" s="82"/>
      <c r="F682" s="44" t="s">
        <v>8</v>
      </c>
    </row>
    <row r="683" spans="1:6" ht="50.25" customHeight="1" x14ac:dyDescent="0.3">
      <c r="A683" s="11">
        <v>39</v>
      </c>
      <c r="B683" s="81" t="s">
        <v>307</v>
      </c>
      <c r="C683" s="82" t="s">
        <v>303</v>
      </c>
      <c r="D683" s="83" t="s">
        <v>8</v>
      </c>
      <c r="E683" s="82"/>
      <c r="F683" s="44" t="s">
        <v>8</v>
      </c>
    </row>
    <row r="684" spans="1:6" ht="45" customHeight="1" x14ac:dyDescent="0.3">
      <c r="A684" s="11">
        <v>40</v>
      </c>
      <c r="B684" s="81" t="s">
        <v>308</v>
      </c>
      <c r="C684" s="82" t="s">
        <v>303</v>
      </c>
      <c r="D684" s="83" t="s">
        <v>8</v>
      </c>
      <c r="E684" s="82"/>
      <c r="F684" s="44" t="s">
        <v>8</v>
      </c>
    </row>
    <row r="685" spans="1:6" ht="45" customHeight="1" x14ac:dyDescent="0.3">
      <c r="A685" s="11">
        <v>41</v>
      </c>
      <c r="B685" s="81" t="s">
        <v>309</v>
      </c>
      <c r="C685" s="82" t="s">
        <v>310</v>
      </c>
      <c r="D685" s="83"/>
      <c r="E685" s="82" t="s">
        <v>8</v>
      </c>
      <c r="F685" s="44" t="s">
        <v>8</v>
      </c>
    </row>
    <row r="686" spans="1:6" ht="45" customHeight="1" x14ac:dyDescent="0.3">
      <c r="A686" s="11">
        <v>42</v>
      </c>
      <c r="B686" s="81" t="s">
        <v>311</v>
      </c>
      <c r="C686" s="82" t="s">
        <v>25</v>
      </c>
      <c r="D686" s="83"/>
      <c r="E686" s="82" t="s">
        <v>8</v>
      </c>
      <c r="F686" s="44" t="s">
        <v>8</v>
      </c>
    </row>
    <row r="687" spans="1:6" ht="50.25" customHeight="1" x14ac:dyDescent="0.3">
      <c r="A687" s="11">
        <v>43</v>
      </c>
      <c r="B687" s="81" t="s">
        <v>312</v>
      </c>
      <c r="C687" s="82" t="s">
        <v>25</v>
      </c>
      <c r="D687" s="83"/>
      <c r="E687" s="82" t="s">
        <v>8</v>
      </c>
      <c r="F687" s="44" t="s">
        <v>8</v>
      </c>
    </row>
    <row r="688" spans="1:6" ht="50.25" customHeight="1" x14ac:dyDescent="0.3">
      <c r="A688" s="11">
        <v>44</v>
      </c>
      <c r="B688" s="81" t="s">
        <v>313</v>
      </c>
      <c r="C688" s="82" t="s">
        <v>196</v>
      </c>
      <c r="D688" s="83" t="s">
        <v>8</v>
      </c>
      <c r="E688" s="82"/>
      <c r="F688" s="44" t="s">
        <v>8</v>
      </c>
    </row>
    <row r="689" spans="1:6" ht="54" customHeight="1" x14ac:dyDescent="0.3">
      <c r="A689" s="11">
        <v>45</v>
      </c>
      <c r="B689" s="81" t="s">
        <v>314</v>
      </c>
      <c r="C689" s="82" t="s">
        <v>196</v>
      </c>
      <c r="D689" s="83" t="s">
        <v>8</v>
      </c>
      <c r="E689" s="82"/>
      <c r="F689" s="44" t="s">
        <v>8</v>
      </c>
    </row>
    <row r="690" spans="1:6" ht="45" customHeight="1" x14ac:dyDescent="0.3">
      <c r="A690" s="11">
        <v>46</v>
      </c>
      <c r="B690" s="5" t="s">
        <v>332</v>
      </c>
      <c r="C690" s="18" t="s">
        <v>333</v>
      </c>
      <c r="D690" s="18"/>
      <c r="E690" s="18" t="s">
        <v>8</v>
      </c>
      <c r="F690" s="18"/>
    </row>
    <row r="691" spans="1:6" ht="45" customHeight="1" x14ac:dyDescent="0.3">
      <c r="A691" s="11">
        <v>47</v>
      </c>
      <c r="B691" s="5" t="s">
        <v>334</v>
      </c>
      <c r="C691" s="18" t="s">
        <v>333</v>
      </c>
      <c r="D691" s="18"/>
      <c r="E691" s="18" t="s">
        <v>8</v>
      </c>
      <c r="F691" s="18"/>
    </row>
    <row r="692" spans="1:6" ht="45" customHeight="1" x14ac:dyDescent="0.3">
      <c r="A692" s="11">
        <v>48</v>
      </c>
      <c r="B692" s="5" t="s">
        <v>335</v>
      </c>
      <c r="C692" s="18" t="s">
        <v>333</v>
      </c>
      <c r="D692" s="18"/>
      <c r="E692" s="18" t="s">
        <v>8</v>
      </c>
      <c r="F692" s="18"/>
    </row>
    <row r="693" spans="1:6" ht="45" customHeight="1" x14ac:dyDescent="0.3">
      <c r="A693" s="11">
        <v>49</v>
      </c>
      <c r="B693" s="5" t="s">
        <v>336</v>
      </c>
      <c r="C693" s="18" t="s">
        <v>333</v>
      </c>
      <c r="D693" s="18"/>
      <c r="E693" s="18" t="s">
        <v>8</v>
      </c>
      <c r="F693" s="18"/>
    </row>
    <row r="694" spans="1:6" ht="45" customHeight="1" x14ac:dyDescent="0.3">
      <c r="A694" s="11">
        <v>50</v>
      </c>
      <c r="B694" s="5" t="s">
        <v>337</v>
      </c>
      <c r="C694" s="18" t="s">
        <v>333</v>
      </c>
      <c r="D694" s="18"/>
      <c r="E694" s="18" t="s">
        <v>8</v>
      </c>
      <c r="F694" s="18"/>
    </row>
    <row r="695" spans="1:6" ht="45" customHeight="1" x14ac:dyDescent="0.3">
      <c r="A695" s="11">
        <v>51</v>
      </c>
      <c r="B695" s="5" t="s">
        <v>338</v>
      </c>
      <c r="C695" s="18" t="s">
        <v>333</v>
      </c>
      <c r="D695" s="18"/>
      <c r="E695" s="18" t="s">
        <v>8</v>
      </c>
      <c r="F695" s="18"/>
    </row>
    <row r="696" spans="1:6" ht="45" customHeight="1" x14ac:dyDescent="0.3">
      <c r="A696" s="11">
        <v>52</v>
      </c>
      <c r="B696" s="5" t="s">
        <v>339</v>
      </c>
      <c r="C696" s="1" t="s">
        <v>340</v>
      </c>
      <c r="D696" s="18" t="s">
        <v>8</v>
      </c>
      <c r="E696" s="18"/>
      <c r="F696" s="18"/>
    </row>
    <row r="697" spans="1:6" ht="45" customHeight="1" x14ac:dyDescent="0.3">
      <c r="A697" s="20">
        <v>53</v>
      </c>
      <c r="B697" s="39" t="s">
        <v>341</v>
      </c>
      <c r="C697" s="19" t="s">
        <v>342</v>
      </c>
      <c r="D697" s="19"/>
      <c r="E697" s="19" t="s">
        <v>8</v>
      </c>
      <c r="F697" s="19"/>
    </row>
    <row r="698" spans="1:6" ht="45" customHeight="1" x14ac:dyDescent="0.3">
      <c r="A698" s="18">
        <v>54</v>
      </c>
      <c r="B698" s="5" t="s">
        <v>353</v>
      </c>
      <c r="C698" s="1" t="s">
        <v>344</v>
      </c>
      <c r="D698" s="19" t="s">
        <v>8</v>
      </c>
      <c r="E698" s="1"/>
      <c r="F698" s="19" t="s">
        <v>8</v>
      </c>
    </row>
    <row r="699" spans="1:6" ht="45" customHeight="1" x14ac:dyDescent="0.3">
      <c r="A699" s="18">
        <v>55</v>
      </c>
      <c r="B699" s="5" t="s">
        <v>354</v>
      </c>
      <c r="C699" s="1" t="s">
        <v>344</v>
      </c>
      <c r="D699" s="19" t="s">
        <v>8</v>
      </c>
      <c r="E699" s="1"/>
      <c r="F699" s="19" t="s">
        <v>8</v>
      </c>
    </row>
    <row r="700" spans="1:6" ht="45" customHeight="1" x14ac:dyDescent="0.3">
      <c r="A700" s="18">
        <v>56</v>
      </c>
      <c r="B700" s="5" t="s">
        <v>355</v>
      </c>
      <c r="C700" s="1" t="s">
        <v>344</v>
      </c>
      <c r="D700" s="19" t="s">
        <v>8</v>
      </c>
      <c r="E700" s="1"/>
      <c r="F700" s="19" t="s">
        <v>8</v>
      </c>
    </row>
    <row r="701" spans="1:6" ht="45" customHeight="1" x14ac:dyDescent="0.3">
      <c r="A701" s="18">
        <v>57</v>
      </c>
      <c r="B701" s="5" t="s">
        <v>356</v>
      </c>
      <c r="C701" s="1" t="s">
        <v>344</v>
      </c>
      <c r="D701" s="19" t="s">
        <v>8</v>
      </c>
      <c r="E701" s="1"/>
      <c r="F701" s="19" t="s">
        <v>8</v>
      </c>
    </row>
    <row r="702" spans="1:6" ht="45" customHeight="1" x14ac:dyDescent="0.3">
      <c r="A702" s="18">
        <v>58</v>
      </c>
      <c r="B702" s="5" t="s">
        <v>357</v>
      </c>
      <c r="C702" s="1" t="s">
        <v>344</v>
      </c>
      <c r="D702" s="18" t="s">
        <v>8</v>
      </c>
      <c r="E702" s="1"/>
      <c r="F702" s="19" t="s">
        <v>8</v>
      </c>
    </row>
    <row r="703" spans="1:6" ht="45" customHeight="1" x14ac:dyDescent="0.3">
      <c r="A703" s="63">
        <v>59</v>
      </c>
      <c r="B703" s="107" t="s">
        <v>508</v>
      </c>
      <c r="C703" s="1" t="s">
        <v>49</v>
      </c>
      <c r="D703" s="65" t="s">
        <v>8</v>
      </c>
      <c r="E703" s="65"/>
      <c r="F703" s="1" t="s">
        <v>8</v>
      </c>
    </row>
    <row r="704" spans="1:6" ht="45" customHeight="1" x14ac:dyDescent="0.3">
      <c r="A704" s="11">
        <v>60</v>
      </c>
      <c r="B704" s="5" t="s">
        <v>509</v>
      </c>
      <c r="C704" s="64" t="s">
        <v>510</v>
      </c>
      <c r="D704" s="1" t="s">
        <v>8</v>
      </c>
      <c r="E704" s="18"/>
      <c r="F704" s="18" t="s">
        <v>8</v>
      </c>
    </row>
    <row r="705" spans="1:6" ht="45" customHeight="1" x14ac:dyDescent="0.3">
      <c r="A705" s="20">
        <v>61</v>
      </c>
      <c r="B705" s="5" t="s">
        <v>511</v>
      </c>
      <c r="C705" s="64" t="s">
        <v>510</v>
      </c>
      <c r="D705" s="1" t="s">
        <v>8</v>
      </c>
      <c r="E705" s="18"/>
      <c r="F705" s="18" t="s">
        <v>8</v>
      </c>
    </row>
    <row r="706" spans="1:6" ht="45" customHeight="1" x14ac:dyDescent="0.3">
      <c r="A706" s="11">
        <v>62</v>
      </c>
      <c r="B706" s="5" t="s">
        <v>512</v>
      </c>
      <c r="C706" s="1" t="s">
        <v>513</v>
      </c>
      <c r="D706" s="1" t="s">
        <v>8</v>
      </c>
      <c r="E706" s="18"/>
      <c r="F706" s="18" t="s">
        <v>8</v>
      </c>
    </row>
    <row r="707" spans="1:6" ht="45" customHeight="1" x14ac:dyDescent="0.3">
      <c r="A707" s="20">
        <v>63</v>
      </c>
      <c r="B707" s="5" t="s">
        <v>514</v>
      </c>
      <c r="C707" s="1" t="s">
        <v>513</v>
      </c>
      <c r="D707" s="1" t="s">
        <v>8</v>
      </c>
      <c r="E707" s="18"/>
      <c r="F707" s="18" t="s">
        <v>8</v>
      </c>
    </row>
    <row r="708" spans="1:6" ht="45" customHeight="1" x14ac:dyDescent="0.3">
      <c r="A708" s="11">
        <v>64</v>
      </c>
      <c r="B708" s="5" t="s">
        <v>515</v>
      </c>
      <c r="C708" s="1" t="s">
        <v>513</v>
      </c>
      <c r="D708" s="1" t="s">
        <v>8</v>
      </c>
      <c r="E708" s="18"/>
      <c r="F708" s="18" t="s">
        <v>8</v>
      </c>
    </row>
    <row r="709" spans="1:6" ht="45" customHeight="1" x14ac:dyDescent="0.3">
      <c r="A709" s="20">
        <v>65</v>
      </c>
      <c r="B709" s="5" t="s">
        <v>516</v>
      </c>
      <c r="C709" s="1" t="s">
        <v>513</v>
      </c>
      <c r="D709" s="1" t="s">
        <v>8</v>
      </c>
      <c r="E709" s="18"/>
      <c r="F709" s="18" t="s">
        <v>8</v>
      </c>
    </row>
    <row r="710" spans="1:6" ht="45" customHeight="1" x14ac:dyDescent="0.3">
      <c r="A710" s="11">
        <v>66</v>
      </c>
      <c r="B710" s="64" t="s">
        <v>517</v>
      </c>
      <c r="C710" s="1" t="s">
        <v>513</v>
      </c>
      <c r="D710" s="1" t="s">
        <v>8</v>
      </c>
      <c r="E710" s="18"/>
      <c r="F710" s="18" t="s">
        <v>8</v>
      </c>
    </row>
    <row r="711" spans="1:6" ht="45" customHeight="1" x14ac:dyDescent="0.3">
      <c r="A711" s="20">
        <v>67</v>
      </c>
      <c r="B711" s="64" t="s">
        <v>518</v>
      </c>
      <c r="C711" s="64" t="s">
        <v>519</v>
      </c>
      <c r="D711" s="1" t="s">
        <v>8</v>
      </c>
      <c r="E711" s="18"/>
      <c r="F711" s="18" t="s">
        <v>8</v>
      </c>
    </row>
    <row r="712" spans="1:6" ht="45" customHeight="1" x14ac:dyDescent="0.3">
      <c r="A712" s="11">
        <v>68</v>
      </c>
      <c r="B712" s="5" t="s">
        <v>520</v>
      </c>
      <c r="C712" s="64" t="s">
        <v>519</v>
      </c>
      <c r="D712" s="1" t="s">
        <v>8</v>
      </c>
      <c r="E712" s="18"/>
      <c r="F712" s="18" t="s">
        <v>8</v>
      </c>
    </row>
    <row r="713" spans="1:6" ht="45" customHeight="1" x14ac:dyDescent="0.3">
      <c r="A713" s="20">
        <v>69</v>
      </c>
      <c r="B713" s="5" t="s">
        <v>521</v>
      </c>
      <c r="C713" s="64" t="s">
        <v>519</v>
      </c>
      <c r="D713" s="1" t="s">
        <v>8</v>
      </c>
      <c r="E713" s="18"/>
      <c r="F713" s="18" t="s">
        <v>8</v>
      </c>
    </row>
    <row r="714" spans="1:6" ht="45" customHeight="1" x14ac:dyDescent="0.3">
      <c r="A714" s="11">
        <v>70</v>
      </c>
      <c r="B714" s="5" t="s">
        <v>522</v>
      </c>
      <c r="C714" s="64" t="s">
        <v>519</v>
      </c>
      <c r="D714" s="1" t="s">
        <v>8</v>
      </c>
      <c r="E714" s="18"/>
      <c r="F714" s="18" t="s">
        <v>8</v>
      </c>
    </row>
    <row r="715" spans="1:6" ht="39" customHeight="1" x14ac:dyDescent="0.3">
      <c r="A715" s="20">
        <v>71</v>
      </c>
      <c r="B715" s="64" t="s">
        <v>523</v>
      </c>
      <c r="C715" s="64" t="s">
        <v>519</v>
      </c>
      <c r="D715" s="1" t="s">
        <v>8</v>
      </c>
      <c r="E715" s="18"/>
      <c r="F715" s="18" t="s">
        <v>8</v>
      </c>
    </row>
    <row r="716" spans="1:6" ht="36" customHeight="1" x14ac:dyDescent="0.3">
      <c r="A716" s="11">
        <v>72</v>
      </c>
      <c r="B716" s="5" t="s">
        <v>524</v>
      </c>
      <c r="C716" s="64" t="s">
        <v>519</v>
      </c>
      <c r="D716" s="1" t="s">
        <v>8</v>
      </c>
      <c r="E716" s="18"/>
      <c r="F716" s="18" t="s">
        <v>8</v>
      </c>
    </row>
    <row r="717" spans="1:6" ht="45" customHeight="1" x14ac:dyDescent="0.3">
      <c r="A717" s="20">
        <v>73</v>
      </c>
      <c r="B717" s="64" t="s">
        <v>525</v>
      </c>
      <c r="C717" s="64" t="s">
        <v>519</v>
      </c>
      <c r="D717" s="1" t="s">
        <v>8</v>
      </c>
      <c r="E717" s="18"/>
      <c r="F717" s="18" t="s">
        <v>8</v>
      </c>
    </row>
    <row r="718" spans="1:6" ht="48" customHeight="1" x14ac:dyDescent="0.3">
      <c r="A718" s="11">
        <v>74</v>
      </c>
      <c r="B718" s="5" t="s">
        <v>526</v>
      </c>
      <c r="C718" s="1" t="s">
        <v>519</v>
      </c>
      <c r="D718" s="1"/>
      <c r="E718" s="18"/>
      <c r="F718" s="1"/>
    </row>
    <row r="719" spans="1:6" ht="34.5" customHeight="1" x14ac:dyDescent="0.3">
      <c r="A719" s="20">
        <v>75</v>
      </c>
      <c r="B719" s="64" t="s">
        <v>527</v>
      </c>
      <c r="C719" s="1" t="s">
        <v>370</v>
      </c>
      <c r="D719" s="1"/>
      <c r="E719" s="18"/>
      <c r="F719" s="1" t="s">
        <v>8</v>
      </c>
    </row>
    <row r="720" spans="1:6" ht="38.25" customHeight="1" x14ac:dyDescent="0.3">
      <c r="A720" s="11">
        <v>76</v>
      </c>
      <c r="B720" s="64" t="s">
        <v>528</v>
      </c>
      <c r="C720" s="1" t="s">
        <v>370</v>
      </c>
      <c r="D720" s="18"/>
      <c r="E720" s="18"/>
      <c r="F720" s="1" t="s">
        <v>8</v>
      </c>
    </row>
    <row r="721" spans="1:6" ht="45" customHeight="1" x14ac:dyDescent="0.3">
      <c r="A721" s="20">
        <v>77</v>
      </c>
      <c r="B721" s="5" t="s">
        <v>529</v>
      </c>
      <c r="C721" s="18" t="s">
        <v>530</v>
      </c>
      <c r="D721" s="1"/>
      <c r="E721" s="18"/>
      <c r="F721" s="1"/>
    </row>
    <row r="722" spans="1:6" ht="48.75" customHeight="1" x14ac:dyDescent="0.3">
      <c r="A722" s="11">
        <v>78</v>
      </c>
      <c r="B722" s="5" t="s">
        <v>531</v>
      </c>
      <c r="C722" s="18" t="s">
        <v>530</v>
      </c>
      <c r="D722" s="1"/>
      <c r="E722" s="18"/>
      <c r="F722" s="18"/>
    </row>
    <row r="723" spans="1:6" ht="45" customHeight="1" x14ac:dyDescent="0.3">
      <c r="A723" s="20">
        <v>79</v>
      </c>
      <c r="B723" s="5" t="s">
        <v>581</v>
      </c>
      <c r="C723" s="6" t="s">
        <v>582</v>
      </c>
      <c r="D723" s="6" t="s">
        <v>8</v>
      </c>
      <c r="E723" s="6"/>
      <c r="F723" s="42" t="s">
        <v>8</v>
      </c>
    </row>
    <row r="724" spans="1:6" ht="45" customHeight="1" x14ac:dyDescent="0.3">
      <c r="A724" s="11">
        <v>80</v>
      </c>
      <c r="B724" s="39" t="s">
        <v>583</v>
      </c>
      <c r="C724" s="6" t="s">
        <v>582</v>
      </c>
      <c r="D724" s="6" t="s">
        <v>8</v>
      </c>
      <c r="E724" s="6"/>
      <c r="F724" s="42" t="s">
        <v>8</v>
      </c>
    </row>
    <row r="725" spans="1:6" ht="45" customHeight="1" x14ac:dyDescent="0.3">
      <c r="A725" s="20">
        <v>81</v>
      </c>
      <c r="B725" s="5" t="s">
        <v>584</v>
      </c>
      <c r="C725" s="6" t="s">
        <v>582</v>
      </c>
      <c r="D725" s="6" t="s">
        <v>8</v>
      </c>
      <c r="E725" s="6"/>
      <c r="F725" s="42" t="s">
        <v>8</v>
      </c>
    </row>
    <row r="726" spans="1:6" ht="45" customHeight="1" x14ac:dyDescent="0.3">
      <c r="A726" s="11">
        <v>82</v>
      </c>
      <c r="B726" s="5" t="s">
        <v>585</v>
      </c>
      <c r="C726" s="6" t="s">
        <v>582</v>
      </c>
      <c r="D726" s="6" t="s">
        <v>8</v>
      </c>
      <c r="E726" s="6"/>
      <c r="F726" s="42" t="s">
        <v>8</v>
      </c>
    </row>
    <row r="727" spans="1:6" ht="45" customHeight="1" x14ac:dyDescent="0.3">
      <c r="A727" s="20">
        <v>83</v>
      </c>
      <c r="B727" s="5" t="s">
        <v>586</v>
      </c>
      <c r="C727" s="6" t="s">
        <v>587</v>
      </c>
      <c r="D727" s="6" t="s">
        <v>8</v>
      </c>
      <c r="E727" s="45"/>
      <c r="F727" s="42" t="s">
        <v>8</v>
      </c>
    </row>
    <row r="728" spans="1:6" ht="45" customHeight="1" x14ac:dyDescent="0.3">
      <c r="A728" s="11">
        <v>84</v>
      </c>
      <c r="B728" s="5" t="s">
        <v>588</v>
      </c>
      <c r="C728" s="1" t="s">
        <v>544</v>
      </c>
      <c r="D728" s="1"/>
      <c r="E728" s="1" t="s">
        <v>8</v>
      </c>
      <c r="F728" s="1" t="s">
        <v>8</v>
      </c>
    </row>
    <row r="729" spans="1:6" ht="45" customHeight="1" x14ac:dyDescent="0.3">
      <c r="A729" s="20">
        <v>85</v>
      </c>
      <c r="B729" s="5" t="s">
        <v>589</v>
      </c>
      <c r="C729" s="1" t="s">
        <v>544</v>
      </c>
      <c r="D729" s="1"/>
      <c r="E729" s="1" t="s">
        <v>8</v>
      </c>
      <c r="F729" s="1" t="s">
        <v>8</v>
      </c>
    </row>
    <row r="730" spans="1:6" ht="68.25" customHeight="1" x14ac:dyDescent="0.3">
      <c r="A730" s="11">
        <v>86</v>
      </c>
      <c r="B730" s="5" t="s">
        <v>590</v>
      </c>
      <c r="C730" s="1" t="s">
        <v>591</v>
      </c>
      <c r="D730" s="1"/>
      <c r="E730" s="1" t="s">
        <v>8</v>
      </c>
      <c r="F730" s="1" t="s">
        <v>8</v>
      </c>
    </row>
    <row r="731" spans="1:6" ht="45" customHeight="1" x14ac:dyDescent="0.3">
      <c r="A731" s="20">
        <v>87</v>
      </c>
      <c r="B731" s="39" t="s">
        <v>592</v>
      </c>
      <c r="C731" s="6" t="s">
        <v>587</v>
      </c>
      <c r="D731" s="6" t="s">
        <v>8</v>
      </c>
      <c r="E731" s="55"/>
      <c r="F731" s="6" t="s">
        <v>8</v>
      </c>
    </row>
    <row r="732" spans="1:6" ht="45" customHeight="1" x14ac:dyDescent="0.3">
      <c r="A732" s="18">
        <v>88</v>
      </c>
      <c r="B732" s="64" t="s">
        <v>910</v>
      </c>
      <c r="C732" s="1" t="s">
        <v>911</v>
      </c>
      <c r="D732" s="1" t="s">
        <v>8</v>
      </c>
      <c r="E732" s="64"/>
      <c r="F732" s="64"/>
    </row>
    <row r="733" spans="1:6" ht="45" customHeight="1" x14ac:dyDescent="0.3">
      <c r="A733" s="18">
        <v>89</v>
      </c>
      <c r="B733" s="5" t="s">
        <v>912</v>
      </c>
      <c r="C733" s="1" t="s">
        <v>911</v>
      </c>
      <c r="D733" s="1"/>
      <c r="E733" s="1"/>
      <c r="F733" s="1"/>
    </row>
    <row r="734" spans="1:6" ht="45" customHeight="1" x14ac:dyDescent="0.3">
      <c r="A734" s="18">
        <v>90</v>
      </c>
      <c r="B734" s="5" t="s">
        <v>913</v>
      </c>
      <c r="C734" s="1" t="s">
        <v>911</v>
      </c>
      <c r="D734" s="1"/>
      <c r="E734" s="1"/>
      <c r="F734" s="1"/>
    </row>
    <row r="735" spans="1:6" ht="45" customHeight="1" x14ac:dyDescent="0.3">
      <c r="A735" s="18">
        <v>91</v>
      </c>
      <c r="B735" s="5" t="s">
        <v>914</v>
      </c>
      <c r="C735" s="1" t="s">
        <v>847</v>
      </c>
      <c r="D735" s="1"/>
      <c r="E735" s="1"/>
      <c r="F735" s="1"/>
    </row>
    <row r="736" spans="1:6" ht="45" customHeight="1" x14ac:dyDescent="0.3">
      <c r="A736" s="18">
        <v>92</v>
      </c>
      <c r="B736" s="5" t="s">
        <v>915</v>
      </c>
      <c r="C736" s="1" t="s">
        <v>847</v>
      </c>
      <c r="D736" s="1"/>
      <c r="E736" s="1"/>
      <c r="F736" s="1"/>
    </row>
    <row r="737" spans="1:6" ht="45" customHeight="1" x14ac:dyDescent="0.3">
      <c r="A737" s="18">
        <v>93</v>
      </c>
      <c r="B737" s="5" t="s">
        <v>916</v>
      </c>
      <c r="C737" s="1" t="s">
        <v>917</v>
      </c>
      <c r="D737" s="1" t="s">
        <v>8</v>
      </c>
      <c r="E737" s="1"/>
      <c r="F737" s="1"/>
    </row>
    <row r="738" spans="1:6" ht="45" customHeight="1" x14ac:dyDescent="0.3">
      <c r="A738" s="18">
        <v>94</v>
      </c>
      <c r="B738" s="5" t="s">
        <v>918</v>
      </c>
      <c r="C738" s="1" t="s">
        <v>917</v>
      </c>
      <c r="D738" s="1" t="s">
        <v>8</v>
      </c>
      <c r="E738" s="1"/>
      <c r="F738" s="1"/>
    </row>
    <row r="739" spans="1:6" ht="45" customHeight="1" x14ac:dyDescent="0.3">
      <c r="A739" s="18">
        <v>95</v>
      </c>
      <c r="B739" s="64" t="s">
        <v>919</v>
      </c>
      <c r="C739" s="1" t="s">
        <v>920</v>
      </c>
      <c r="D739" s="1"/>
      <c r="E739" s="1"/>
      <c r="F739" s="1"/>
    </row>
    <row r="740" spans="1:6" ht="76.5" customHeight="1" x14ac:dyDescent="0.3">
      <c r="A740" s="18">
        <v>96</v>
      </c>
      <c r="B740" s="5" t="s">
        <v>921</v>
      </c>
      <c r="C740" s="1" t="s">
        <v>922</v>
      </c>
      <c r="D740" s="1" t="s">
        <v>8</v>
      </c>
      <c r="E740" s="1"/>
      <c r="F740" s="1"/>
    </row>
    <row r="741" spans="1:6" ht="52.5" customHeight="1" x14ac:dyDescent="0.3">
      <c r="A741" s="18">
        <v>97</v>
      </c>
      <c r="B741" s="5" t="s">
        <v>923</v>
      </c>
      <c r="C741" s="1" t="s">
        <v>862</v>
      </c>
      <c r="D741" s="1"/>
      <c r="E741" s="1"/>
      <c r="F741" s="1"/>
    </row>
    <row r="742" spans="1:6" ht="53.25" customHeight="1" x14ac:dyDescent="0.3">
      <c r="A742" s="18">
        <v>98</v>
      </c>
      <c r="B742" s="5" t="s">
        <v>924</v>
      </c>
      <c r="C742" s="1" t="s">
        <v>862</v>
      </c>
      <c r="D742" s="1"/>
      <c r="E742" s="1"/>
      <c r="F742" s="1"/>
    </row>
    <row r="743" spans="1:6" ht="45" customHeight="1" x14ac:dyDescent="0.3">
      <c r="A743" s="18">
        <v>99</v>
      </c>
      <c r="B743" s="5" t="s">
        <v>925</v>
      </c>
      <c r="C743" s="1" t="s">
        <v>926</v>
      </c>
      <c r="D743" s="1"/>
      <c r="E743" s="1"/>
      <c r="F743" s="1"/>
    </row>
    <row r="744" spans="1:6" ht="45" customHeight="1" x14ac:dyDescent="0.3">
      <c r="A744" s="18">
        <v>100</v>
      </c>
      <c r="B744" s="5" t="s">
        <v>927</v>
      </c>
      <c r="C744" s="1" t="s">
        <v>926</v>
      </c>
      <c r="D744" s="1"/>
      <c r="E744" s="1"/>
      <c r="F744" s="1"/>
    </row>
    <row r="745" spans="1:6" ht="31.5" customHeight="1" x14ac:dyDescent="0.3">
      <c r="A745" s="15"/>
      <c r="B745" s="22" t="s">
        <v>939</v>
      </c>
      <c r="C745" s="23"/>
      <c r="D745" s="23"/>
      <c r="E745" s="23"/>
      <c r="F745" s="23"/>
    </row>
    <row r="746" spans="1:6" ht="45" customHeight="1" x14ac:dyDescent="0.3">
      <c r="A746" s="9"/>
      <c r="B746" s="108"/>
      <c r="C746" s="108"/>
      <c r="D746" s="108"/>
      <c r="E746" s="108"/>
      <c r="F746" s="108"/>
    </row>
    <row r="747" spans="1:6" ht="45" customHeight="1" x14ac:dyDescent="0.3">
      <c r="A747" s="9"/>
      <c r="B747" s="108"/>
      <c r="C747" s="108"/>
      <c r="D747" s="108"/>
      <c r="E747" s="108"/>
      <c r="F747" s="108"/>
    </row>
    <row r="748" spans="1:6" ht="45" customHeight="1" x14ac:dyDescent="0.3">
      <c r="A748" s="9"/>
      <c r="B748" s="108"/>
      <c r="C748" s="108"/>
      <c r="D748" s="108"/>
      <c r="E748" s="108"/>
      <c r="F748" s="108"/>
    </row>
    <row r="749" spans="1:6" ht="45" customHeight="1" x14ac:dyDescent="0.3">
      <c r="A749" s="9"/>
      <c r="B749" s="108"/>
      <c r="C749" s="108"/>
      <c r="D749" s="108"/>
      <c r="E749" s="108"/>
      <c r="F749" s="108"/>
    </row>
    <row r="750" spans="1:6" ht="45" customHeight="1" x14ac:dyDescent="0.3">
      <c r="A750" s="9"/>
      <c r="B750" s="108"/>
      <c r="C750" s="108"/>
      <c r="D750" s="108"/>
      <c r="E750" s="108"/>
      <c r="F750" s="108"/>
    </row>
    <row r="751" spans="1:6" ht="45" customHeight="1" x14ac:dyDescent="0.3">
      <c r="A751" s="9"/>
      <c r="B751" s="108"/>
      <c r="C751" s="108"/>
      <c r="D751" s="108"/>
      <c r="E751" s="108"/>
      <c r="F751" s="108"/>
    </row>
    <row r="752" spans="1:6" ht="45" customHeight="1" x14ac:dyDescent="0.3">
      <c r="A752" s="9"/>
      <c r="B752" s="108"/>
      <c r="C752" s="108"/>
      <c r="D752" s="108"/>
      <c r="E752" s="108"/>
      <c r="F752" s="108"/>
    </row>
    <row r="753" spans="1:6" ht="45" customHeight="1" x14ac:dyDescent="0.3">
      <c r="A753" s="10"/>
      <c r="B753" s="9"/>
      <c r="C753" s="10"/>
      <c r="D753" s="10"/>
      <c r="E753" s="10"/>
      <c r="F753" s="10"/>
    </row>
  </sheetData>
  <mergeCells count="35">
    <mergeCell ref="B243:F243"/>
    <mergeCell ref="B7:F7"/>
    <mergeCell ref="B448:F448"/>
    <mergeCell ref="B89:F89"/>
    <mergeCell ref="B260:F260"/>
    <mergeCell ref="F249:F250"/>
    <mergeCell ref="F251:F252"/>
    <mergeCell ref="C249:C250"/>
    <mergeCell ref="D249:D250"/>
    <mergeCell ref="E249:E250"/>
    <mergeCell ref="A1:F1"/>
    <mergeCell ref="A2:F2"/>
    <mergeCell ref="A4:F4"/>
    <mergeCell ref="A5:A6"/>
    <mergeCell ref="B5:B6"/>
    <mergeCell ref="C5:C6"/>
    <mergeCell ref="D5:E5"/>
    <mergeCell ref="F5:F6"/>
    <mergeCell ref="A3:F3"/>
    <mergeCell ref="A244:A245"/>
    <mergeCell ref="B644:F644"/>
    <mergeCell ref="B251:B252"/>
    <mergeCell ref="C251:C252"/>
    <mergeCell ref="D251:D252"/>
    <mergeCell ref="E251:E252"/>
    <mergeCell ref="A246:A248"/>
    <mergeCell ref="B246:B248"/>
    <mergeCell ref="A251:A252"/>
    <mergeCell ref="A249:A250"/>
    <mergeCell ref="B521:F521"/>
    <mergeCell ref="B249:B250"/>
    <mergeCell ref="F456:F459"/>
    <mergeCell ref="B460:F460"/>
    <mergeCell ref="B634:F634"/>
    <mergeCell ref="B561:F561"/>
  </mergeCells>
  <phoneticPr fontId="6" type="noConversion"/>
  <conditionalFormatting sqref="B261:B374">
    <cfRule type="duplicateValues" dxfId="6" priority="11"/>
  </conditionalFormatting>
  <conditionalFormatting sqref="B375:B397">
    <cfRule type="duplicateValues" dxfId="5" priority="12"/>
  </conditionalFormatting>
  <conditionalFormatting sqref="B397">
    <cfRule type="duplicateValues" dxfId="4" priority="6" stopIfTrue="1"/>
  </conditionalFormatting>
  <conditionalFormatting sqref="B398:B406">
    <cfRule type="duplicateValues" dxfId="3" priority="4" stopIfTrue="1"/>
  </conditionalFormatting>
  <conditionalFormatting sqref="B398:B442">
    <cfRule type="duplicateValues" dxfId="2" priority="3"/>
  </conditionalFormatting>
  <conditionalFormatting sqref="B443:B447">
    <cfRule type="duplicateValues" dxfId="1" priority="2"/>
  </conditionalFormatting>
  <conditionalFormatting sqref="B653:B689">
    <cfRule type="duplicateValues" dxfId="0" priority="1"/>
  </conditionalFormatting>
  <hyperlinks>
    <hyperlink ref="B670" location="_ftn1" display="_ftn1" xr:uid="{00000000-0004-0000-0000-000000000000}"/>
    <hyperlink ref="B90" r:id="rId1" display="javascript:void(0)" xr:uid="{00000000-0004-0000-0000-000001000000}"/>
    <hyperlink ref="B91" r:id="rId2" display="javascript:void(0)" xr:uid="{00000000-0004-0000-0000-000002000000}"/>
    <hyperlink ref="B92" r:id="rId3" display="javascript:void(0)" xr:uid="{00000000-0004-0000-0000-000003000000}"/>
    <hyperlink ref="B93" r:id="rId4" display="javascript:void(0)" xr:uid="{00000000-0004-0000-0000-000004000000}"/>
    <hyperlink ref="B94" r:id="rId5" display="javascript:void(0)" xr:uid="{00000000-0004-0000-0000-000005000000}"/>
    <hyperlink ref="B95" r:id="rId6" display="javascript:void(0)" xr:uid="{00000000-0004-0000-0000-000006000000}"/>
    <hyperlink ref="B96" r:id="rId7" display="javascript:void(0)" xr:uid="{00000000-0004-0000-0000-000007000000}"/>
    <hyperlink ref="B97" r:id="rId8" display="javascript:void(0)" xr:uid="{00000000-0004-0000-0000-000008000000}"/>
    <hyperlink ref="B98" r:id="rId9" display="javascript:void(0)" xr:uid="{00000000-0004-0000-0000-000009000000}"/>
    <hyperlink ref="B99" r:id="rId10" display="javascript:void(0)" xr:uid="{00000000-0004-0000-0000-00000A000000}"/>
    <hyperlink ref="B100" r:id="rId11" display="javascript:void(0)" xr:uid="{00000000-0004-0000-0000-00000B000000}"/>
    <hyperlink ref="B101" r:id="rId12" display="javascript:void(0)" xr:uid="{00000000-0004-0000-0000-00000C000000}"/>
    <hyperlink ref="B102" r:id="rId13" display="javascript:void(0)" xr:uid="{00000000-0004-0000-0000-00000D000000}"/>
    <hyperlink ref="B103" r:id="rId14" display="javascript:void(0)" xr:uid="{00000000-0004-0000-0000-00000E000000}"/>
    <hyperlink ref="B104" r:id="rId15" display="javascript:void(0)" xr:uid="{00000000-0004-0000-0000-00000F000000}"/>
    <hyperlink ref="B105" r:id="rId16" display="javascript:void(0)" xr:uid="{00000000-0004-0000-0000-000010000000}"/>
    <hyperlink ref="B106" r:id="rId17" display="javascript:void(0)" xr:uid="{00000000-0004-0000-0000-000011000000}"/>
    <hyperlink ref="B107" r:id="rId18" display="javascript:void(0)" xr:uid="{00000000-0004-0000-0000-000012000000}"/>
    <hyperlink ref="B108" r:id="rId19" display="javascript:void(0)" xr:uid="{00000000-0004-0000-0000-000013000000}"/>
    <hyperlink ref="B109" r:id="rId20" display="javascript:void(0)" xr:uid="{00000000-0004-0000-0000-000014000000}"/>
    <hyperlink ref="B110" r:id="rId21" display="javascript:void(0)" xr:uid="{00000000-0004-0000-0000-000015000000}"/>
    <hyperlink ref="B111" r:id="rId22" display="javascript:void(0)" xr:uid="{00000000-0004-0000-0000-000016000000}"/>
    <hyperlink ref="B112" r:id="rId23" display="javascript:void(0)" xr:uid="{00000000-0004-0000-0000-000017000000}"/>
    <hyperlink ref="B113" r:id="rId24" display="javascript:void(0)" xr:uid="{00000000-0004-0000-0000-000018000000}"/>
    <hyperlink ref="B114" r:id="rId25" display="javascript:void(0)" xr:uid="{00000000-0004-0000-0000-000019000000}"/>
    <hyperlink ref="B115" r:id="rId26" display="javascript:void(0)" xr:uid="{00000000-0004-0000-0000-00001A000000}"/>
    <hyperlink ref="B116" r:id="rId27" display="javascript:void(0)" xr:uid="{00000000-0004-0000-0000-00001B000000}"/>
    <hyperlink ref="B117" r:id="rId28" display="javascript:void(0)" xr:uid="{00000000-0004-0000-0000-00001C000000}"/>
    <hyperlink ref="B138" r:id="rId29" display="javascript:void(0)" xr:uid="{00000000-0004-0000-0000-00001D000000}"/>
    <hyperlink ref="B139" r:id="rId30" display="javascript:void(0)" xr:uid="{00000000-0004-0000-0000-00001E000000}"/>
    <hyperlink ref="B140" r:id="rId31" display="javascript:void(0)" xr:uid="{00000000-0004-0000-0000-00001F000000}"/>
    <hyperlink ref="B141" r:id="rId32" display="javascript:void(0)" xr:uid="{00000000-0004-0000-0000-000020000000}"/>
    <hyperlink ref="B142" r:id="rId33" display="javascript:void(0)" xr:uid="{00000000-0004-0000-0000-000021000000}"/>
    <hyperlink ref="B143" r:id="rId34" display="javascript:void(0)" xr:uid="{00000000-0004-0000-0000-000022000000}"/>
    <hyperlink ref="B159" r:id="rId35" display="javascript:void(0)" xr:uid="{00000000-0004-0000-0000-000023000000}"/>
    <hyperlink ref="B160" r:id="rId36" display="javascript:void(0)" xr:uid="{00000000-0004-0000-0000-000024000000}"/>
    <hyperlink ref="B161" r:id="rId37" display="javascript:void(0)" xr:uid="{00000000-0004-0000-0000-000025000000}"/>
    <hyperlink ref="B162" r:id="rId38" display="javascript:void(0)" xr:uid="{00000000-0004-0000-0000-000026000000}"/>
    <hyperlink ref="B163" r:id="rId39" display="javascript:void(0)" xr:uid="{00000000-0004-0000-0000-000027000000}"/>
    <hyperlink ref="B164" r:id="rId40" display="javascript:void(0)" xr:uid="{00000000-0004-0000-0000-000028000000}"/>
    <hyperlink ref="B165" r:id="rId41" display="javascript:void(0)" xr:uid="{00000000-0004-0000-0000-000029000000}"/>
    <hyperlink ref="B166" r:id="rId42" display="javascript:void(0)" xr:uid="{00000000-0004-0000-0000-00002A000000}"/>
    <hyperlink ref="B241" r:id="rId43" display="javascript:void(0)" xr:uid="{00000000-0004-0000-0000-00002B000000}"/>
    <hyperlink ref="B242" r:id="rId44" display="javascript:void(0)" xr:uid="{00000000-0004-0000-0000-00002C000000}"/>
  </hyperlinks>
  <pageMargins left="0.98425196850393704" right="0.78740157480314965" top="0.74803149606299213" bottom="0.74803149606299213" header="0.31496062992125984" footer="0.31496062992125984"/>
  <pageSetup paperSize="8" orientation="portrait" r:id="rId45"/>
  <ignoredErrors>
    <ignoredError sqref="A9:A1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DM TTHC phi địa giới</vt:lpstr>
      <vt:lpstr>'DM TTHC phi địa giới'!_Hlk172292700</vt:lpstr>
      <vt:lpstr>'DM TTHC phi địa giới'!_Hlk201835151</vt:lpstr>
      <vt:lpstr>'DM TTHC phi địa giới'!_Hlk201835271</vt:lpstr>
      <vt:lpstr>'DM TTHC phi địa giới'!_Hlk201835283</vt:lpstr>
      <vt:lpstr>'DM TTHC phi địa giới'!_Hlk201835298</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ismail - [2010]</dc:creator>
  <cp:lastModifiedBy>ls vpubnd</cp:lastModifiedBy>
  <cp:lastPrinted>2025-08-01T05:43:23Z</cp:lastPrinted>
  <dcterms:created xsi:type="dcterms:W3CDTF">2025-07-19T14:29:36Z</dcterms:created>
  <dcterms:modified xsi:type="dcterms:W3CDTF">2025-11-24T09:51:27Z</dcterms:modified>
</cp:coreProperties>
</file>